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附件1-对外劳务输出奖补资金人员花名册" sheetId="2" r:id="rId1"/>
    <sheet name="附件2-公益性岗位补贴花名册" sheetId="8" r:id="rId2"/>
    <sheet name="附件3-山西嵘硕科技有限公司第三季度就业见习补贴花名册" sheetId="4" r:id="rId3"/>
    <sheet name="附件4-山西嵘硕科技有限公司第四季度就业见习补贴花名册" sheetId="5" r:id="rId4"/>
    <sheet name="附件5-临汾宏兴卓越科技有限公司第三季度就业见习补贴花名册" sheetId="6" r:id="rId5"/>
    <sheet name="附件6-临汾宏兴卓越科技有限公司第四季度就业见习补贴花名册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<sst xmlns="http://schemas.openxmlformats.org/spreadsheetml/2006/main" count="4414" uniqueCount="1966">
  <si>
    <t>附件2</t>
  </si>
  <si>
    <t>对外劳务输出出国费用和奖补资金的人员花名册</t>
  </si>
  <si>
    <t>序号</t>
  </si>
  <si>
    <t>姓名</t>
  </si>
  <si>
    <t>性别</t>
  </si>
  <si>
    <t>年龄</t>
  </si>
  <si>
    <t>电话</t>
  </si>
  <si>
    <t>输出类型</t>
  </si>
  <si>
    <t>输出国家</t>
  </si>
  <si>
    <t>输出工种</t>
  </si>
  <si>
    <t>开班时间</t>
  </si>
  <si>
    <t>结业时间</t>
  </si>
  <si>
    <t>输出时间</t>
  </si>
  <si>
    <t>劳务输出机构</t>
  </si>
  <si>
    <t>备注</t>
  </si>
  <si>
    <t>补贴资金</t>
  </si>
  <si>
    <t>郑文俊</t>
  </si>
  <si>
    <t>男</t>
  </si>
  <si>
    <t>1363353****</t>
  </si>
  <si>
    <t>普通劳务</t>
  </si>
  <si>
    <t>日本</t>
  </si>
  <si>
    <t>机械加工</t>
  </si>
  <si>
    <t>临沂中智国际经济技术合作有限公司</t>
  </si>
  <si>
    <t>已输出</t>
  </si>
  <si>
    <t>甘泉</t>
  </si>
  <si>
    <t>1399403****</t>
  </si>
  <si>
    <t>新加坡</t>
  </si>
  <si>
    <t>帮厨</t>
  </si>
  <si>
    <t>无需培训</t>
  </si>
  <si>
    <t>烟台华天国际人才技术合作有限公司</t>
  </si>
  <si>
    <t>马峰</t>
  </si>
  <si>
    <t>1523546****</t>
  </si>
  <si>
    <t>普工</t>
  </si>
  <si>
    <t>2023年11月31日</t>
  </si>
  <si>
    <t>刘卓伟</t>
  </si>
  <si>
    <t>1393571****</t>
  </si>
  <si>
    <t>工业包装</t>
  </si>
  <si>
    <t>山东国际合作联合有限公司</t>
  </si>
  <si>
    <t>王波</t>
  </si>
  <si>
    <t>1362068****</t>
  </si>
  <si>
    <t>公益性岗位享受补贴人员花名册</t>
  </si>
  <si>
    <t>身份证号码</t>
  </si>
  <si>
    <t>用人单位名称</t>
  </si>
  <si>
    <t>李玲</t>
  </si>
  <si>
    <t>女</t>
  </si>
  <si>
    <t>142634198412******</t>
  </si>
  <si>
    <t>市疾病预防控制中心</t>
  </si>
  <si>
    <t>薛慧娟</t>
  </si>
  <si>
    <t>142729197806******</t>
  </si>
  <si>
    <t>韩红</t>
  </si>
  <si>
    <t>142601199906******</t>
  </si>
  <si>
    <t>王亚仙</t>
  </si>
  <si>
    <t>142601198811******</t>
  </si>
  <si>
    <t>常静</t>
  </si>
  <si>
    <t>142601198712******</t>
  </si>
  <si>
    <t>申吉峰</t>
  </si>
  <si>
    <t>142601197610******</t>
  </si>
  <si>
    <t>市委老干部局</t>
  </si>
  <si>
    <t>王玉珍</t>
  </si>
  <si>
    <t>142601197711******</t>
  </si>
  <si>
    <t>杨雨璐</t>
  </si>
  <si>
    <t>142634199301******</t>
  </si>
  <si>
    <t>郭建华</t>
  </si>
  <si>
    <t>142601197911******</t>
  </si>
  <si>
    <t>李玉娥</t>
  </si>
  <si>
    <t>142601197708******</t>
  </si>
  <si>
    <t>张红雨</t>
  </si>
  <si>
    <t>142601197511******</t>
  </si>
  <si>
    <t>石曌儿</t>
  </si>
  <si>
    <t>142601200008******</t>
  </si>
  <si>
    <t>王颖</t>
  </si>
  <si>
    <t>142623198402******</t>
  </si>
  <si>
    <t>张海燕</t>
  </si>
  <si>
    <t>142601198206******</t>
  </si>
  <si>
    <t>温晨</t>
  </si>
  <si>
    <t>141002199508******</t>
  </si>
  <si>
    <t>卜珩悦</t>
  </si>
  <si>
    <t>141002200005******</t>
  </si>
  <si>
    <t>张廉刚</t>
  </si>
  <si>
    <t>142601199401******</t>
  </si>
  <si>
    <t>市委办公室</t>
  </si>
  <si>
    <t>范娟</t>
  </si>
  <si>
    <t>141002199005******</t>
  </si>
  <si>
    <t>王苗苗</t>
  </si>
  <si>
    <t>142623199807******</t>
  </si>
  <si>
    <t>张喆</t>
  </si>
  <si>
    <t>142630199704******</t>
  </si>
  <si>
    <t>李瑞</t>
  </si>
  <si>
    <t>141033199705******</t>
  </si>
  <si>
    <t>李江钰</t>
  </si>
  <si>
    <t>142601199807******</t>
  </si>
  <si>
    <t>刘红</t>
  </si>
  <si>
    <t>142625199509******</t>
  </si>
  <si>
    <t>王海燕</t>
  </si>
  <si>
    <t>142623199004******</t>
  </si>
  <si>
    <t>蔡丽</t>
  </si>
  <si>
    <t>141034199801******</t>
  </si>
  <si>
    <t>薛晓静</t>
  </si>
  <si>
    <t>142631199807******</t>
  </si>
  <si>
    <t>何美辰</t>
  </si>
  <si>
    <t>142601200106******</t>
  </si>
  <si>
    <t>张梓玉</t>
  </si>
  <si>
    <t>142601199909******</t>
  </si>
  <si>
    <t>刘彤</t>
  </si>
  <si>
    <t>141002200004******</t>
  </si>
  <si>
    <t>张冉</t>
  </si>
  <si>
    <t>142623200003******</t>
  </si>
  <si>
    <t xml:space="preserve">成佳佳 </t>
  </si>
  <si>
    <t>142625198807******</t>
  </si>
  <si>
    <t>中共临汾市委巡查工作</t>
  </si>
  <si>
    <t>张嘉豪</t>
  </si>
  <si>
    <t>142601200107******</t>
  </si>
  <si>
    <t>王艺洁</t>
  </si>
  <si>
    <t>142601199806******</t>
  </si>
  <si>
    <t>临汾市博物馆</t>
  </si>
  <si>
    <t>张峻豪</t>
  </si>
  <si>
    <t>141002199008******</t>
  </si>
  <si>
    <t>杨卓</t>
  </si>
  <si>
    <t>142625199902******</t>
  </si>
  <si>
    <t>王雪娟</t>
  </si>
  <si>
    <t>142601198506******</t>
  </si>
  <si>
    <t>聂娟霞</t>
  </si>
  <si>
    <t>142635198410******</t>
  </si>
  <si>
    <t>张藜凡</t>
  </si>
  <si>
    <t>141034199404******</t>
  </si>
  <si>
    <t>孔娜</t>
  </si>
  <si>
    <t>142601199302******</t>
  </si>
  <si>
    <t>临汾市铁佛寺博物馆</t>
  </si>
  <si>
    <t>刘静</t>
  </si>
  <si>
    <t>142601198710******</t>
  </si>
  <si>
    <t>杜荣荣</t>
  </si>
  <si>
    <t>142635198605******</t>
  </si>
  <si>
    <t>郭雅倩</t>
  </si>
  <si>
    <t>141034200005******</t>
  </si>
  <si>
    <t>市博物馆</t>
  </si>
  <si>
    <t>管雯雯</t>
  </si>
  <si>
    <t>142601199604******</t>
  </si>
  <si>
    <t>李璐璐</t>
  </si>
  <si>
    <t>李春萍</t>
  </si>
  <si>
    <t>142628198312******</t>
  </si>
  <si>
    <t>九三学社临汾市委员会</t>
  </si>
  <si>
    <t>孙怡婷</t>
  </si>
  <si>
    <t>142601199711******</t>
  </si>
  <si>
    <t>市委讲师团</t>
  </si>
  <si>
    <t>张玲玲</t>
  </si>
  <si>
    <t>142733199603******</t>
  </si>
  <si>
    <t>民进市委</t>
  </si>
  <si>
    <t>白荣</t>
  </si>
  <si>
    <t>142601198411******</t>
  </si>
  <si>
    <t>临汾市审计局</t>
  </si>
  <si>
    <t>李晋豫</t>
  </si>
  <si>
    <t>142601198706******</t>
  </si>
  <si>
    <t>平钰</t>
  </si>
  <si>
    <t>142621199707******</t>
  </si>
  <si>
    <t>席璐</t>
  </si>
  <si>
    <t>141033198808******</t>
  </si>
  <si>
    <t>王芊惠</t>
  </si>
  <si>
    <t>141002200010******</t>
  </si>
  <si>
    <t>毛若飞</t>
  </si>
  <si>
    <t>142623199906******</t>
  </si>
  <si>
    <t>井长莉</t>
  </si>
  <si>
    <t>141002198312******</t>
  </si>
  <si>
    <t>赵华梅</t>
  </si>
  <si>
    <t>142601199301******</t>
  </si>
  <si>
    <t>赵二丽</t>
  </si>
  <si>
    <t>142630199801******</t>
  </si>
  <si>
    <t>贾祖儿</t>
  </si>
  <si>
    <t>142601199912******</t>
  </si>
  <si>
    <t>刘钰洁</t>
  </si>
  <si>
    <t>141002200303******</t>
  </si>
  <si>
    <t>李艳</t>
  </si>
  <si>
    <t>142623198905******</t>
  </si>
  <si>
    <t>岳子涛</t>
  </si>
  <si>
    <t>141002200106******</t>
  </si>
  <si>
    <t>冯烨</t>
  </si>
  <si>
    <t>市委机构编制委员会</t>
  </si>
  <si>
    <t>张强</t>
  </si>
  <si>
    <t>142621198903******</t>
  </si>
  <si>
    <t>景宇婷</t>
  </si>
  <si>
    <t>141029199907******</t>
  </si>
  <si>
    <t>张箫勤</t>
  </si>
  <si>
    <t>142630199105******</t>
  </si>
  <si>
    <t>王艺静</t>
  </si>
  <si>
    <t>142601199901******</t>
  </si>
  <si>
    <t>孙潇夏</t>
  </si>
  <si>
    <t>葛吉良</t>
  </si>
  <si>
    <t>142630199409******</t>
  </si>
  <si>
    <t>赵瑛</t>
  </si>
  <si>
    <t>142627199708******</t>
  </si>
  <si>
    <t>韩京宇</t>
  </si>
  <si>
    <t>142601199410******</t>
  </si>
  <si>
    <t>靳文静</t>
  </si>
  <si>
    <t>142623200110******</t>
  </si>
  <si>
    <t>赵怡迪</t>
  </si>
  <si>
    <t>141033200010******</t>
  </si>
  <si>
    <t>韩亚玲</t>
  </si>
  <si>
    <t>141033199809******</t>
  </si>
  <si>
    <t>史悦怡</t>
  </si>
  <si>
    <t>142601199907******</t>
  </si>
  <si>
    <t>杨金波</t>
  </si>
  <si>
    <t>142629199508******</t>
  </si>
  <si>
    <t>吴梦</t>
  </si>
  <si>
    <t>王梦瑶</t>
  </si>
  <si>
    <t>142601199102******</t>
  </si>
  <si>
    <t>赵恩康</t>
  </si>
  <si>
    <t>142601199611******</t>
  </si>
  <si>
    <t>市第一中学</t>
  </si>
  <si>
    <t>张瑞瑞</t>
  </si>
  <si>
    <t>142601199303******</t>
  </si>
  <si>
    <t>白雪</t>
  </si>
  <si>
    <t>142601198601******</t>
  </si>
  <si>
    <t>路铮</t>
  </si>
  <si>
    <t>142601199103******</t>
  </si>
  <si>
    <t>刘雯绮</t>
  </si>
  <si>
    <t>142601199908******</t>
  </si>
  <si>
    <t>临汾市法律援助中心</t>
  </si>
  <si>
    <t>刘云天</t>
  </si>
  <si>
    <t>贺玉珍</t>
  </si>
  <si>
    <t>于雪茹</t>
  </si>
  <si>
    <t>141002199906******</t>
  </si>
  <si>
    <t>市供销合作社联合社</t>
  </si>
  <si>
    <t>孟彦宏</t>
  </si>
  <si>
    <t>141025200006******</t>
  </si>
  <si>
    <t>薛华</t>
  </si>
  <si>
    <t>142601198801******</t>
  </si>
  <si>
    <t>临汾市社会保险中心</t>
  </si>
  <si>
    <t>王瑶瑶</t>
  </si>
  <si>
    <t>142625199611******</t>
  </si>
  <si>
    <t>徐婧</t>
  </si>
  <si>
    <t>142603198110******</t>
  </si>
  <si>
    <t>祁琪</t>
  </si>
  <si>
    <t>142601199801******</t>
  </si>
  <si>
    <t>张若妤</t>
  </si>
  <si>
    <t>141002199706******</t>
  </si>
  <si>
    <t>张金荣</t>
  </si>
  <si>
    <t>142601199101******</t>
  </si>
  <si>
    <t>康瑞瑞</t>
  </si>
  <si>
    <t>142601197606******</t>
  </si>
  <si>
    <t>候豆豆</t>
  </si>
  <si>
    <t>141002199304******</t>
  </si>
  <si>
    <t>李杨红</t>
  </si>
  <si>
    <t>142601198808******</t>
  </si>
  <si>
    <t>杨丽</t>
  </si>
  <si>
    <t>141030199012******</t>
  </si>
  <si>
    <t>杨华伟</t>
  </si>
  <si>
    <t>142601197412******</t>
  </si>
  <si>
    <t>王珺</t>
  </si>
  <si>
    <t>梁希</t>
  </si>
  <si>
    <t>142623198510******</t>
  </si>
  <si>
    <t>康雅</t>
  </si>
  <si>
    <t>142601199609******</t>
  </si>
  <si>
    <t>张泽蓉</t>
  </si>
  <si>
    <t>142625199602******</t>
  </si>
  <si>
    <t>贾晓婷</t>
  </si>
  <si>
    <t>142601198709******</t>
  </si>
  <si>
    <t>付林梅</t>
  </si>
  <si>
    <t>142601197707******</t>
  </si>
  <si>
    <t>韩婉辉</t>
  </si>
  <si>
    <t>142631198904******</t>
  </si>
  <si>
    <t>景阳蕾</t>
  </si>
  <si>
    <t>142601199107******</t>
  </si>
  <si>
    <t>高婧</t>
  </si>
  <si>
    <t>142625199010******</t>
  </si>
  <si>
    <t>郝艳梅</t>
  </si>
  <si>
    <t>142632198110******</t>
  </si>
  <si>
    <t>红十会</t>
  </si>
  <si>
    <t>王琳琦</t>
  </si>
  <si>
    <t>142623198909******</t>
  </si>
  <si>
    <t>市职业技术学院第一附属医院</t>
  </si>
  <si>
    <t>张晓雪</t>
  </si>
  <si>
    <t>142601200102******</t>
  </si>
  <si>
    <t>刘静云</t>
  </si>
  <si>
    <t>142623200011******</t>
  </si>
  <si>
    <t>曹倍源</t>
  </si>
  <si>
    <t>142623199511******</t>
  </si>
  <si>
    <t>宋晨辉</t>
  </si>
  <si>
    <t>140427200011******</t>
  </si>
  <si>
    <t>茹蒙蒙</t>
  </si>
  <si>
    <t>142601198910******</t>
  </si>
  <si>
    <t>荣晓敏</t>
  </si>
  <si>
    <t>142601199905******</t>
  </si>
  <si>
    <t>孙铭</t>
  </si>
  <si>
    <t>142623199901******</t>
  </si>
  <si>
    <t>张春晶</t>
  </si>
  <si>
    <t>141023199805******</t>
  </si>
  <si>
    <t>贾春玉</t>
  </si>
  <si>
    <t>142601199701******</t>
  </si>
  <si>
    <t>王富华</t>
  </si>
  <si>
    <t>141002200011******</t>
  </si>
  <si>
    <t>郝赟璐</t>
  </si>
  <si>
    <t>142601200108******</t>
  </si>
  <si>
    <t>古政稼</t>
  </si>
  <si>
    <t>141002200301******</t>
  </si>
  <si>
    <t>张晓萌</t>
  </si>
  <si>
    <t>142601199911******</t>
  </si>
  <si>
    <t>马丽琴</t>
  </si>
  <si>
    <t>142601200201******</t>
  </si>
  <si>
    <t>窦少孺</t>
  </si>
  <si>
    <t>崔凯璇</t>
  </si>
  <si>
    <t>142601200012******</t>
  </si>
  <si>
    <t xml:space="preserve">冯嘉日 </t>
  </si>
  <si>
    <t>140427200103******</t>
  </si>
  <si>
    <t>段王健</t>
  </si>
  <si>
    <t>142601200111******</t>
  </si>
  <si>
    <t>李俊平</t>
  </si>
  <si>
    <t>142601197409******</t>
  </si>
  <si>
    <t>临汾市发展研究中心</t>
  </si>
  <si>
    <t>薛春苗</t>
  </si>
  <si>
    <t>142630198606******</t>
  </si>
  <si>
    <t>唐卫莹</t>
  </si>
  <si>
    <t>142629199403******</t>
  </si>
  <si>
    <t>台吉风</t>
  </si>
  <si>
    <t>142630198601******</t>
  </si>
  <si>
    <t>张秀秀</t>
  </si>
  <si>
    <t>142601198410******</t>
  </si>
  <si>
    <t>康莉</t>
  </si>
  <si>
    <t>142632198706******</t>
  </si>
  <si>
    <t>贺源源</t>
  </si>
  <si>
    <t>142601199004******</t>
  </si>
  <si>
    <t>冯羽</t>
  </si>
  <si>
    <t>142601200301******</t>
  </si>
  <si>
    <t>丁群</t>
  </si>
  <si>
    <t>430922199407******</t>
  </si>
  <si>
    <t>刘海珍</t>
  </si>
  <si>
    <t>142632197604******</t>
  </si>
  <si>
    <t>卫生健康综合行政执法队</t>
  </si>
  <si>
    <t>晋岩</t>
  </si>
  <si>
    <t>142601199502******</t>
  </si>
  <si>
    <t>临汾市体育局</t>
  </si>
  <si>
    <t>白雪莹</t>
  </si>
  <si>
    <t>142634199810******</t>
  </si>
  <si>
    <t>杨敬哲</t>
  </si>
  <si>
    <t>142601199006******</t>
  </si>
  <si>
    <t>焦馨瑶</t>
  </si>
  <si>
    <t>赵润宇</t>
  </si>
  <si>
    <t>142601199508******</t>
  </si>
  <si>
    <t>安静</t>
  </si>
  <si>
    <t>411002199706******</t>
  </si>
  <si>
    <t>王涵琳</t>
  </si>
  <si>
    <t>142601199504******</t>
  </si>
  <si>
    <t>王雅静</t>
  </si>
  <si>
    <t>142623198507******</t>
  </si>
  <si>
    <t>杨可可</t>
  </si>
  <si>
    <t>142601199708******</t>
  </si>
  <si>
    <t>临汾市科技局</t>
  </si>
  <si>
    <t>范新芬</t>
  </si>
  <si>
    <t>142625198004******</t>
  </si>
  <si>
    <t>郭翠萍</t>
  </si>
  <si>
    <t>142601197612******</t>
  </si>
  <si>
    <t>司芳瑞</t>
  </si>
  <si>
    <t>142630198809******</t>
  </si>
  <si>
    <t>邓新华</t>
  </si>
  <si>
    <t>刘璐</t>
  </si>
  <si>
    <t>杨筱钰</t>
  </si>
  <si>
    <t>141002199908******</t>
  </si>
  <si>
    <t>周瑞芬</t>
  </si>
  <si>
    <t>142623198710******</t>
  </si>
  <si>
    <t>张佳佳</t>
  </si>
  <si>
    <t>141033200304******</t>
  </si>
  <si>
    <t>王婷</t>
  </si>
  <si>
    <t>142601199001******</t>
  </si>
  <si>
    <t>唐佳佳</t>
  </si>
  <si>
    <t>张琦</t>
  </si>
  <si>
    <t>142601198909******</t>
  </si>
  <si>
    <t>市科技信息和情报研究所</t>
  </si>
  <si>
    <t>卫晓凡</t>
  </si>
  <si>
    <t>141002200102******</t>
  </si>
  <si>
    <t>杨华</t>
  </si>
  <si>
    <t>142623200062******</t>
  </si>
  <si>
    <t>临汾市科技成果转化服务中心</t>
  </si>
  <si>
    <t>吴琴</t>
  </si>
  <si>
    <t>142601198606******</t>
  </si>
  <si>
    <t>杨帅</t>
  </si>
  <si>
    <t>142601199206******</t>
  </si>
  <si>
    <t>临汾市人民警察学校</t>
  </si>
  <si>
    <t>陈春萍</t>
  </si>
  <si>
    <t>许清清</t>
  </si>
  <si>
    <t>142601199808******</t>
  </si>
  <si>
    <t>贾蕊华</t>
  </si>
  <si>
    <t>142625199308******</t>
  </si>
  <si>
    <t>临汾市文化和旅游局</t>
  </si>
  <si>
    <t>郝文静</t>
  </si>
  <si>
    <t>141002199410******</t>
  </si>
  <si>
    <t>李晓峰</t>
  </si>
  <si>
    <t>孟琴</t>
  </si>
  <si>
    <t>142636198510******</t>
  </si>
  <si>
    <t>张娟</t>
  </si>
  <si>
    <t>142601198003******</t>
  </si>
  <si>
    <t>杨卉</t>
  </si>
  <si>
    <t>142601199208******</t>
  </si>
  <si>
    <t>临汾蒲剧院</t>
  </si>
  <si>
    <t>温璇</t>
  </si>
  <si>
    <t>142601198902******</t>
  </si>
  <si>
    <t>陈鑫</t>
  </si>
  <si>
    <t>侯妍如</t>
  </si>
  <si>
    <t>142601200009******</t>
  </si>
  <si>
    <t>临汾市文物考古工作站</t>
  </si>
  <si>
    <t>张雪</t>
  </si>
  <si>
    <t>142601198812******</t>
  </si>
  <si>
    <t>王佩玉</t>
  </si>
  <si>
    <t>乔瑧</t>
  </si>
  <si>
    <t>141033198404******</t>
  </si>
  <si>
    <t>临汾市蒲剧艺术研究中心</t>
  </si>
  <si>
    <t>杨晨</t>
  </si>
  <si>
    <t>142601199811******</t>
  </si>
  <si>
    <t>郭煜娜</t>
  </si>
  <si>
    <t>142631199907******</t>
  </si>
  <si>
    <t>临汾市小梅花蒲剧艺术研究中心</t>
  </si>
  <si>
    <t>张佳怡</t>
  </si>
  <si>
    <t>石岩</t>
  </si>
  <si>
    <t>141033199310******</t>
  </si>
  <si>
    <t>临汾市非物质文化遗产保护中心</t>
  </si>
  <si>
    <t>王蕊</t>
  </si>
  <si>
    <t>142621199703******</t>
  </si>
  <si>
    <t>广播电视安全播出调度中心</t>
  </si>
  <si>
    <t>贾亚男</t>
  </si>
  <si>
    <t>142601199511******</t>
  </si>
  <si>
    <t>临汾市眉户剧艺术研究中心</t>
  </si>
  <si>
    <t>李园源</t>
  </si>
  <si>
    <t>141024199503******</t>
  </si>
  <si>
    <t>鲁婷婷</t>
  </si>
  <si>
    <t>142629199507******</t>
  </si>
  <si>
    <t>临汾市商务局</t>
  </si>
  <si>
    <t>王记青</t>
  </si>
  <si>
    <t>142625199203******</t>
  </si>
  <si>
    <t>王迎迎</t>
  </si>
  <si>
    <t>412825198910******</t>
  </si>
  <si>
    <t>袁静</t>
  </si>
  <si>
    <t>142632198602******</t>
  </si>
  <si>
    <t>郭彦玲</t>
  </si>
  <si>
    <t>142601199104******</t>
  </si>
  <si>
    <t>翟海云</t>
  </si>
  <si>
    <t>142601197501******</t>
  </si>
  <si>
    <t>吴春霞</t>
  </si>
  <si>
    <t>141002200009******</t>
  </si>
  <si>
    <t>李彦雯</t>
  </si>
  <si>
    <t>142601199706******</t>
  </si>
  <si>
    <t>市发展和改革委员会</t>
  </si>
  <si>
    <t>李璇璇</t>
  </si>
  <si>
    <t>吕倩</t>
  </si>
  <si>
    <t>142622198411******</t>
  </si>
  <si>
    <t>薛大山</t>
  </si>
  <si>
    <t>李林杰</t>
  </si>
  <si>
    <t>142731199710******</t>
  </si>
  <si>
    <t>赵瑞婷</t>
  </si>
  <si>
    <t>141023200105******</t>
  </si>
  <si>
    <t>曹颖</t>
  </si>
  <si>
    <t>张婷</t>
  </si>
  <si>
    <t>142635198508******</t>
  </si>
  <si>
    <t>刘浩浩</t>
  </si>
  <si>
    <t>141034199304******</t>
  </si>
  <si>
    <t>师一铭</t>
  </si>
  <si>
    <t>赵斯源</t>
  </si>
  <si>
    <t>安静娴</t>
  </si>
  <si>
    <t>142633199403******</t>
  </si>
  <si>
    <t>临汾市发展和改革委</t>
  </si>
  <si>
    <t>王天祺</t>
  </si>
  <si>
    <t>142701199908******</t>
  </si>
  <si>
    <t>乔盼莉</t>
  </si>
  <si>
    <t>杨蕊菁</t>
  </si>
  <si>
    <t>142601199205******</t>
  </si>
  <si>
    <t>王美林</t>
  </si>
  <si>
    <t>141029199805******</t>
  </si>
  <si>
    <t>崔子清</t>
  </si>
  <si>
    <t>142601200101******</t>
  </si>
  <si>
    <t>王小妍</t>
  </si>
  <si>
    <t>142601199403******</t>
  </si>
  <si>
    <t>临汾市市场监管综合行政执法队</t>
  </si>
  <si>
    <t>王亚梦</t>
  </si>
  <si>
    <t>141024199610******</t>
  </si>
  <si>
    <t>郭健</t>
  </si>
  <si>
    <t>142601198310******</t>
  </si>
  <si>
    <t>马昌</t>
  </si>
  <si>
    <t>142601199402******</t>
  </si>
  <si>
    <t>杜宝峰</t>
  </si>
  <si>
    <t>142601198610******</t>
  </si>
  <si>
    <t>吕曼昕</t>
  </si>
  <si>
    <t>142601199805******</t>
  </si>
  <si>
    <t>王凯莉</t>
  </si>
  <si>
    <t>临汾市卫生健康委员会</t>
  </si>
  <si>
    <t>李冰</t>
  </si>
  <si>
    <t>142622197705******</t>
  </si>
  <si>
    <t>乔婷婷</t>
  </si>
  <si>
    <t>142601199002******</t>
  </si>
  <si>
    <t>付峻</t>
  </si>
  <si>
    <t>142601198110******</t>
  </si>
  <si>
    <t>王慧</t>
  </si>
  <si>
    <t>陈君瑜</t>
  </si>
  <si>
    <t>141025199709******</t>
  </si>
  <si>
    <t>席婷婷</t>
  </si>
  <si>
    <t>141033198809******</t>
  </si>
  <si>
    <t>亢文乐</t>
  </si>
  <si>
    <t>142623199712******</t>
  </si>
  <si>
    <t>孙旺旺</t>
  </si>
  <si>
    <t>142622200004******</t>
  </si>
  <si>
    <t>李雅琪</t>
  </si>
  <si>
    <t>142601199612******</t>
  </si>
  <si>
    <t>张佳萌</t>
  </si>
  <si>
    <t>李柯潜</t>
  </si>
  <si>
    <t>刘洋</t>
  </si>
  <si>
    <t>141002199605******</t>
  </si>
  <si>
    <t>刘乾</t>
  </si>
  <si>
    <t>142628199410******</t>
  </si>
  <si>
    <t>临汾市特殊教育学校</t>
  </si>
  <si>
    <t>段荣娟</t>
  </si>
  <si>
    <t>142601197706******</t>
  </si>
  <si>
    <t>市委统战部</t>
  </si>
  <si>
    <t>赵梦宁</t>
  </si>
  <si>
    <t>141002199707******</t>
  </si>
  <si>
    <t>岳琦凡</t>
  </si>
  <si>
    <t>142601199501******</t>
  </si>
  <si>
    <t>王昊越</t>
  </si>
  <si>
    <t>142601199803******</t>
  </si>
  <si>
    <t>张旭</t>
  </si>
  <si>
    <t>141002199808******</t>
  </si>
  <si>
    <t>刘燕萍</t>
  </si>
  <si>
    <t>张佳琦</t>
  </si>
  <si>
    <t>141002200108******</t>
  </si>
  <si>
    <t>张虹</t>
  </si>
  <si>
    <t>142635198010******</t>
  </si>
  <si>
    <t>贾佳林</t>
  </si>
  <si>
    <t>141002199710******</t>
  </si>
  <si>
    <t>市医疗保障局</t>
  </si>
  <si>
    <t>赵轶方</t>
  </si>
  <si>
    <t>410327199805******</t>
  </si>
  <si>
    <t>李文晖</t>
  </si>
  <si>
    <t>王曙悦</t>
  </si>
  <si>
    <t>142601199610******</t>
  </si>
  <si>
    <t>临汾市文化馆</t>
  </si>
  <si>
    <t>王刚刚</t>
  </si>
  <si>
    <t>杨艺琳</t>
  </si>
  <si>
    <t>142725199505******</t>
  </si>
  <si>
    <t>杨小霞</t>
  </si>
  <si>
    <t>142328199110******</t>
  </si>
  <si>
    <t>柳文静</t>
  </si>
  <si>
    <t>142602199411******</t>
  </si>
  <si>
    <t>张梦娟</t>
  </si>
  <si>
    <t>141002199801******</t>
  </si>
  <si>
    <t>临汾市文化市场综合行政执法队</t>
  </si>
  <si>
    <t>闫梓琦</t>
  </si>
  <si>
    <t>张萌</t>
  </si>
  <si>
    <t>142601199108******</t>
  </si>
  <si>
    <t>张茹茹</t>
  </si>
  <si>
    <t>141002199809******</t>
  </si>
  <si>
    <t>王鹏娟</t>
  </si>
  <si>
    <t>142601198209******</t>
  </si>
  <si>
    <t>赵忆帆</t>
  </si>
  <si>
    <t>142601199705******</t>
  </si>
  <si>
    <t>韩芳州</t>
  </si>
  <si>
    <t>142601200003******</t>
  </si>
  <si>
    <t>王鹏皓</t>
  </si>
  <si>
    <t>142623199611******</t>
  </si>
  <si>
    <t>张楠</t>
  </si>
  <si>
    <t>141002199902******</t>
  </si>
  <si>
    <t>市交通运输局</t>
  </si>
  <si>
    <t>伊微洁</t>
  </si>
  <si>
    <t>张金霞</t>
  </si>
  <si>
    <t>142601199910******</t>
  </si>
  <si>
    <t>李亚蓉</t>
  </si>
  <si>
    <t>142601200001******</t>
  </si>
  <si>
    <t>临汾市民航机场服务中心</t>
  </si>
  <si>
    <t>梁苗苗</t>
  </si>
  <si>
    <t>142623199401******</t>
  </si>
  <si>
    <t>临汾市公路事业发展中心</t>
  </si>
  <si>
    <t>赵梓如</t>
  </si>
  <si>
    <t>141002200206******</t>
  </si>
  <si>
    <t>孙好丽</t>
  </si>
  <si>
    <t>141002200003******</t>
  </si>
  <si>
    <t>赵雪</t>
  </si>
  <si>
    <t>郭昱江</t>
  </si>
  <si>
    <t>142601199709******</t>
  </si>
  <si>
    <t>临汾市道路运输事业发展中心</t>
  </si>
  <si>
    <t>康珺蓉</t>
  </si>
  <si>
    <t>142601199312******</t>
  </si>
  <si>
    <t>赵临军</t>
  </si>
  <si>
    <t>142601197103******</t>
  </si>
  <si>
    <t>牛炜洁</t>
  </si>
  <si>
    <t>142623198106******</t>
  </si>
  <si>
    <t>临汾市体育运动学校</t>
  </si>
  <si>
    <t>樊思瑶</t>
  </si>
  <si>
    <t>142601199304******</t>
  </si>
  <si>
    <t>杜旭波</t>
  </si>
  <si>
    <t>李文</t>
  </si>
  <si>
    <t>141022200009******</t>
  </si>
  <si>
    <t>梁秀秀</t>
  </si>
  <si>
    <t>142601199201******</t>
  </si>
  <si>
    <t>贾腾</t>
  </si>
  <si>
    <t>142630199706******</t>
  </si>
  <si>
    <t>刘东昇</t>
  </si>
  <si>
    <t>马福临</t>
  </si>
  <si>
    <t>141002199909******</t>
  </si>
  <si>
    <t>张予琼</t>
  </si>
  <si>
    <t>141031200005******</t>
  </si>
  <si>
    <t>李绒果</t>
  </si>
  <si>
    <t>141002197912******</t>
  </si>
  <si>
    <t>成鹏娜</t>
  </si>
  <si>
    <t>141031199608******</t>
  </si>
  <si>
    <t>席子婷</t>
  </si>
  <si>
    <t>李欢欢</t>
  </si>
  <si>
    <t>141027200104******</t>
  </si>
  <si>
    <t>任永康</t>
  </si>
  <si>
    <t>142634200010******</t>
  </si>
  <si>
    <t>张俊霞</t>
  </si>
  <si>
    <t>142632198203******</t>
  </si>
  <si>
    <t>临汾市国企产权和绩效事务中心</t>
  </si>
  <si>
    <t>杨清</t>
  </si>
  <si>
    <t>141082198805******</t>
  </si>
  <si>
    <t>王新茹</t>
  </si>
  <si>
    <t>临汾市国有资产服务中心</t>
  </si>
  <si>
    <t>王豪</t>
  </si>
  <si>
    <t>临汾市工业和信息化局</t>
  </si>
  <si>
    <t>胡钰滢</t>
  </si>
  <si>
    <t>郭博豪</t>
  </si>
  <si>
    <t>412601200105******</t>
  </si>
  <si>
    <t>卢思蕾</t>
  </si>
  <si>
    <t>142623199508******</t>
  </si>
  <si>
    <t>临汾市新型工业化促进中心</t>
  </si>
  <si>
    <t>王李炫</t>
  </si>
  <si>
    <t>王婧晶</t>
  </si>
  <si>
    <t>张田</t>
  </si>
  <si>
    <t>142630200202******</t>
  </si>
  <si>
    <t>刘巧巧</t>
  </si>
  <si>
    <t>142629199802******</t>
  </si>
  <si>
    <t>临汾日报社</t>
  </si>
  <si>
    <t>刘舒文</t>
  </si>
  <si>
    <t>142601199602******</t>
  </si>
  <si>
    <t>李雨哲</t>
  </si>
  <si>
    <t>张文妍</t>
  </si>
  <si>
    <t>141034199712******</t>
  </si>
  <si>
    <t>樊泽裕</t>
  </si>
  <si>
    <t>142601199804******</t>
  </si>
  <si>
    <t>卓娟</t>
  </si>
  <si>
    <t>142601198061******</t>
  </si>
  <si>
    <t>临汾市工商业联合会</t>
  </si>
  <si>
    <t>柴素芳</t>
  </si>
  <si>
    <t>141002198010******</t>
  </si>
  <si>
    <t>周峤璐</t>
  </si>
  <si>
    <t>142701199409******</t>
  </si>
  <si>
    <t>靳兆凤</t>
  </si>
  <si>
    <t>袁娟娟</t>
  </si>
  <si>
    <t>142625198710******</t>
  </si>
  <si>
    <t>燕波</t>
  </si>
  <si>
    <t>142601197206******</t>
  </si>
  <si>
    <t>乔雪纯</t>
  </si>
  <si>
    <t>142629200005******</t>
  </si>
  <si>
    <t>范裕甜</t>
  </si>
  <si>
    <t>142629198705******</t>
  </si>
  <si>
    <t>史英娟</t>
  </si>
  <si>
    <t>142601199310******</t>
  </si>
  <si>
    <t>临汾市退役军人事务局</t>
  </si>
  <si>
    <t>王文文</t>
  </si>
  <si>
    <t>段序鑫</t>
  </si>
  <si>
    <t>142625199405******</t>
  </si>
  <si>
    <t>市劳动保障监察综合行政执法队</t>
  </si>
  <si>
    <t>史强</t>
  </si>
  <si>
    <t>142601197912******</t>
  </si>
  <si>
    <t>柴世傲</t>
  </si>
  <si>
    <t>142601199407******</t>
  </si>
  <si>
    <t>郭万江</t>
  </si>
  <si>
    <t>张筱雪</t>
  </si>
  <si>
    <t>郭哲桦</t>
  </si>
  <si>
    <t>142601200006******</t>
  </si>
  <si>
    <t>李柯</t>
  </si>
  <si>
    <t>410521199907******</t>
  </si>
  <si>
    <t>陈倩雯</t>
  </si>
  <si>
    <t>142601199703******</t>
  </si>
  <si>
    <t>刘牧捷</t>
  </si>
  <si>
    <t>市劳动人事争议仲裁院</t>
  </si>
  <si>
    <t>王娟</t>
  </si>
  <si>
    <t>142601198512******</t>
  </si>
  <si>
    <t>陈露露</t>
  </si>
  <si>
    <t>朱建丽</t>
  </si>
  <si>
    <t>范伯文</t>
  </si>
  <si>
    <t>142622199004******</t>
  </si>
  <si>
    <t>贾凯莉</t>
  </si>
  <si>
    <t>刘敉</t>
  </si>
  <si>
    <t>142629199307******</t>
  </si>
  <si>
    <t>中共临汾市直工委</t>
  </si>
  <si>
    <t>李瑶</t>
  </si>
  <si>
    <t>张亚楠</t>
  </si>
  <si>
    <t>临汾市园林事业发展中心</t>
  </si>
  <si>
    <t>柏黎</t>
  </si>
  <si>
    <t>142601198505******</t>
  </si>
  <si>
    <t>吴朋洋</t>
  </si>
  <si>
    <t>142601199903******</t>
  </si>
  <si>
    <t>乔晓丽</t>
  </si>
  <si>
    <t>142601197710******</t>
  </si>
  <si>
    <t>冯怡彤</t>
  </si>
  <si>
    <t>芦敏</t>
  </si>
  <si>
    <t>142623199810******</t>
  </si>
  <si>
    <t>牛瑞蕊</t>
  </si>
  <si>
    <t>职业技能鉴定</t>
  </si>
  <si>
    <t>韩柠灿</t>
  </si>
  <si>
    <t>高云</t>
  </si>
  <si>
    <t>142601198806******</t>
  </si>
  <si>
    <t>李红霞</t>
  </si>
  <si>
    <t>142625197902******</t>
  </si>
  <si>
    <t>赵婷</t>
  </si>
  <si>
    <t>142601198908******</t>
  </si>
  <si>
    <t>临汾市老年大学</t>
  </si>
  <si>
    <t>赵华娟</t>
  </si>
  <si>
    <t>140104197910******</t>
  </si>
  <si>
    <t>张霞</t>
  </si>
  <si>
    <t>申庆红</t>
  </si>
  <si>
    <t>141002199506******</t>
  </si>
  <si>
    <t>张小龙</t>
  </si>
  <si>
    <t>142630198106******</t>
  </si>
  <si>
    <t>张琪琪</t>
  </si>
  <si>
    <t>142601199411******</t>
  </si>
  <si>
    <t>白云</t>
  </si>
  <si>
    <t>142634199208******</t>
  </si>
  <si>
    <t>李佳奇</t>
  </si>
  <si>
    <t>曹翠萍</t>
  </si>
  <si>
    <t>142627199203******</t>
  </si>
  <si>
    <t>梁艳</t>
  </si>
  <si>
    <t>142601199111******</t>
  </si>
  <si>
    <t>人事考试中心</t>
  </si>
  <si>
    <t>秦玫林</t>
  </si>
  <si>
    <t>141002200001******</t>
  </si>
  <si>
    <t>张清芳</t>
  </si>
  <si>
    <t>142625198411******</t>
  </si>
  <si>
    <t>晋玲</t>
  </si>
  <si>
    <t>142625198708******</t>
  </si>
  <si>
    <t>水利局</t>
  </si>
  <si>
    <t>张敏霞</t>
  </si>
  <si>
    <t>142630199701******</t>
  </si>
  <si>
    <t>杨璐</t>
  </si>
  <si>
    <t>142601199204******</t>
  </si>
  <si>
    <t>国家统计局临汾市调查队</t>
  </si>
  <si>
    <t>韩世昌</t>
  </si>
  <si>
    <t>142601196912******</t>
  </si>
  <si>
    <t>牛琳颖</t>
  </si>
  <si>
    <t>142601198904******</t>
  </si>
  <si>
    <t>许莉艳</t>
  </si>
  <si>
    <t>142601197910******</t>
  </si>
  <si>
    <t>潘婧</t>
  </si>
  <si>
    <t>142601199305******</t>
  </si>
  <si>
    <t>霍菲菲</t>
  </si>
  <si>
    <t>142601198805******</t>
  </si>
  <si>
    <t>刘丹丹</t>
  </si>
  <si>
    <t>142625198908******</t>
  </si>
  <si>
    <t>苏华楠</t>
  </si>
  <si>
    <t>史秋月</t>
  </si>
  <si>
    <t>142623199208******</t>
  </si>
  <si>
    <t>苏洋林</t>
  </si>
  <si>
    <t>王雪婷</t>
  </si>
  <si>
    <t>142636198912******</t>
  </si>
  <si>
    <t>王钰</t>
  </si>
  <si>
    <t>142601199409******</t>
  </si>
  <si>
    <t>袁艺祯</t>
  </si>
  <si>
    <t>142601198912******</t>
  </si>
  <si>
    <t>临汾市文学艺术界联合会</t>
  </si>
  <si>
    <t>王澳蕾</t>
  </si>
  <si>
    <t>142621199908******</t>
  </si>
  <si>
    <t>贾璟瑜</t>
  </si>
  <si>
    <t>杨亚慧</t>
  </si>
  <si>
    <t>142601199308******</t>
  </si>
  <si>
    <t>赵军</t>
  </si>
  <si>
    <t>142601197901******</t>
  </si>
  <si>
    <t>王俊俊</t>
  </si>
  <si>
    <t>141033199308******</t>
  </si>
  <si>
    <t>刘亚</t>
  </si>
  <si>
    <t>142601199010******</t>
  </si>
  <si>
    <t>付若行</t>
  </si>
  <si>
    <t>142623199709******</t>
  </si>
  <si>
    <t>高雪莉</t>
  </si>
  <si>
    <t>李阳</t>
  </si>
  <si>
    <t>141002199105******</t>
  </si>
  <si>
    <t>席海玲</t>
  </si>
  <si>
    <t>142601197809******</t>
  </si>
  <si>
    <t>市场监督管理局开发区分局</t>
  </si>
  <si>
    <t>薛卓华</t>
  </si>
  <si>
    <t>141082199701******</t>
  </si>
  <si>
    <t>临汾市农业农村局</t>
  </si>
  <si>
    <t>张婕</t>
  </si>
  <si>
    <t>王海霞</t>
  </si>
  <si>
    <t>142634199502******</t>
  </si>
  <si>
    <t>胡雨扬</t>
  </si>
  <si>
    <t>142601200005******</t>
  </si>
  <si>
    <t>温青</t>
  </si>
  <si>
    <t>142625200107******</t>
  </si>
  <si>
    <t>何淼</t>
  </si>
  <si>
    <t>142601199203******</t>
  </si>
  <si>
    <t>临汾市现代农业发展中心</t>
  </si>
  <si>
    <t>仇贤芳</t>
  </si>
  <si>
    <t>142636199011******</t>
  </si>
  <si>
    <t>临汾市农业综合行政执法队</t>
  </si>
  <si>
    <t>郭慧茹</t>
  </si>
  <si>
    <t>142623199410******</t>
  </si>
  <si>
    <t>石雨婷</t>
  </si>
  <si>
    <t>141033199503******</t>
  </si>
  <si>
    <t xml:space="preserve">临汾市乡村振兴研究院 </t>
  </si>
  <si>
    <t>乔艺</t>
  </si>
  <si>
    <t>张妙</t>
  </si>
  <si>
    <t>142631199702******</t>
  </si>
  <si>
    <t>郭延群</t>
  </si>
  <si>
    <t>141024198702******</t>
  </si>
  <si>
    <t>严红艳</t>
  </si>
  <si>
    <t>142623197609******</t>
  </si>
  <si>
    <t>郭春彤</t>
  </si>
  <si>
    <t>王清锐</t>
  </si>
  <si>
    <t>李红</t>
  </si>
  <si>
    <t>142601197106******</t>
  </si>
  <si>
    <t>临汾市畜牧发展中心</t>
  </si>
  <si>
    <t>郭倩倩</t>
  </si>
  <si>
    <t>吴卓杰</t>
  </si>
  <si>
    <t>142634199702******</t>
  </si>
  <si>
    <t>临汾市中小微企业发展中心</t>
  </si>
  <si>
    <t>李知朋</t>
  </si>
  <si>
    <t>141002197707******</t>
  </si>
  <si>
    <t>李鹏</t>
  </si>
  <si>
    <t>祁建强</t>
  </si>
  <si>
    <t>142601197607******</t>
  </si>
  <si>
    <t>临汾市创业创新辅导中心</t>
  </si>
  <si>
    <t>吕临叶</t>
  </si>
  <si>
    <t>市行政审批服务管理局</t>
  </si>
  <si>
    <t>崔镨方</t>
  </si>
  <si>
    <t>141034199903******</t>
  </si>
  <si>
    <t>田荣荣</t>
  </si>
  <si>
    <t>李晨静</t>
  </si>
  <si>
    <t>董丹丹</t>
  </si>
  <si>
    <t>140427198907******</t>
  </si>
  <si>
    <t>张妍</t>
  </si>
  <si>
    <t>142601199503******</t>
  </si>
  <si>
    <t>张馨</t>
  </si>
  <si>
    <t>142633199611******</t>
  </si>
  <si>
    <t>王雪</t>
  </si>
  <si>
    <t>142625199712******</t>
  </si>
  <si>
    <t>陈丽敏</t>
  </si>
  <si>
    <t>142603200104******</t>
  </si>
  <si>
    <t>田神爱</t>
  </si>
  <si>
    <t>142622199701******</t>
  </si>
  <si>
    <t>杨琪</t>
  </si>
  <si>
    <t>142630199508******</t>
  </si>
  <si>
    <t>赵鹏</t>
  </si>
  <si>
    <t>142628199302******</t>
  </si>
  <si>
    <t>李祺</t>
  </si>
  <si>
    <t>141033199407******</t>
  </si>
  <si>
    <t>卢小玲</t>
  </si>
  <si>
    <t>142601198603******</t>
  </si>
  <si>
    <t>周晋宇</t>
  </si>
  <si>
    <t>142601199506******</t>
  </si>
  <si>
    <t>崔晶晶</t>
  </si>
  <si>
    <t>张萌萌</t>
  </si>
  <si>
    <t>任亚丽</t>
  </si>
  <si>
    <t>李昕波</t>
  </si>
  <si>
    <t>142601199802******</t>
  </si>
  <si>
    <t>高丰</t>
  </si>
  <si>
    <t>141029199512******</t>
  </si>
  <si>
    <t>房浦媛</t>
  </si>
  <si>
    <t>141030200111******</t>
  </si>
  <si>
    <t>孙家玺</t>
  </si>
  <si>
    <t>徐瑜馨</t>
  </si>
  <si>
    <t>申莉莉</t>
  </si>
  <si>
    <t>141002199807******</t>
  </si>
  <si>
    <t>代炳楠</t>
  </si>
  <si>
    <t>141033200002******</t>
  </si>
  <si>
    <t>苗小青</t>
  </si>
  <si>
    <t>民建临汾市委员会</t>
  </si>
  <si>
    <t>蔡元庆</t>
  </si>
  <si>
    <t>郑子明</t>
  </si>
  <si>
    <t>促进外来投资局</t>
  </si>
  <si>
    <t>李嶓玚</t>
  </si>
  <si>
    <t>141002199203******</t>
  </si>
  <si>
    <t>李一鸣</t>
  </si>
  <si>
    <t>141002199803******</t>
  </si>
  <si>
    <t>任梦茹</t>
  </si>
  <si>
    <t>142601199408******</t>
  </si>
  <si>
    <t>杨子萱</t>
  </si>
  <si>
    <t>142601200007******</t>
  </si>
  <si>
    <t>李卓然</t>
  </si>
  <si>
    <t>临汾市经济开发区管理委员会</t>
  </si>
  <si>
    <t>邓建鑫</t>
  </si>
  <si>
    <t>141002199911******</t>
  </si>
  <si>
    <t>文超</t>
  </si>
  <si>
    <t>142631199410******</t>
  </si>
  <si>
    <t>孙佳玥</t>
  </si>
  <si>
    <t>142601200011******</t>
  </si>
  <si>
    <t>邓欣欣</t>
  </si>
  <si>
    <t>142631199505******</t>
  </si>
  <si>
    <t>任相宇</t>
  </si>
  <si>
    <t>142625198706******</t>
  </si>
  <si>
    <t>张亚娟</t>
  </si>
  <si>
    <t>赵晨阳</t>
  </si>
  <si>
    <t>武宝萍</t>
  </si>
  <si>
    <t>142601197807******</t>
  </si>
  <si>
    <t>王英英</t>
  </si>
  <si>
    <t>142601197609******</t>
  </si>
  <si>
    <t>市退役军人服务中心</t>
  </si>
  <si>
    <t>侯蓉蓉</t>
  </si>
  <si>
    <t>王子茹</t>
  </si>
  <si>
    <t>常荣珍</t>
  </si>
  <si>
    <t>142326198810******</t>
  </si>
  <si>
    <t>关心下一代工作委员会</t>
  </si>
  <si>
    <t>霍琳</t>
  </si>
  <si>
    <t>郅彦慧</t>
  </si>
  <si>
    <t>141002198003******</t>
  </si>
  <si>
    <t>王得将</t>
  </si>
  <si>
    <t>市规划和自然资源局</t>
  </si>
  <si>
    <t>张佳仁</t>
  </si>
  <si>
    <t>142601199507******</t>
  </si>
  <si>
    <t>刘园园</t>
  </si>
  <si>
    <t>142601199008******</t>
  </si>
  <si>
    <t>临汾市土地综合事务中心</t>
  </si>
  <si>
    <t>高英华</t>
  </si>
  <si>
    <t>142625198309******</t>
  </si>
  <si>
    <t>郭蒲鸿</t>
  </si>
  <si>
    <t>141033199205******</t>
  </si>
  <si>
    <t>沈佳佳</t>
  </si>
  <si>
    <t>141029200008******</t>
  </si>
  <si>
    <t>曹雅捷</t>
  </si>
  <si>
    <t>142630199812******</t>
  </si>
  <si>
    <t>孙妍</t>
  </si>
  <si>
    <t>141033198904******</t>
  </si>
  <si>
    <t>赵晓慧</t>
  </si>
  <si>
    <t>142627197703******</t>
  </si>
  <si>
    <t>临汾市林业发展中心</t>
  </si>
  <si>
    <t>张捷</t>
  </si>
  <si>
    <t>142601199003******</t>
  </si>
  <si>
    <t>贾紫璐</t>
  </si>
  <si>
    <t>席丽萍</t>
  </si>
  <si>
    <t>142601197506******</t>
  </si>
  <si>
    <t>张艳丽</t>
  </si>
  <si>
    <t>142603197701******</t>
  </si>
  <si>
    <t>张淑娟</t>
  </si>
  <si>
    <t>142630199503******</t>
  </si>
  <si>
    <t>临汾市规划局展览馆</t>
  </si>
  <si>
    <t>李红蓉</t>
  </si>
  <si>
    <t>临汾市归国华侨联合会</t>
  </si>
  <si>
    <t>李姗姗</t>
  </si>
  <si>
    <t>152103198601******</t>
  </si>
  <si>
    <t>市医疗保险服务中心</t>
  </si>
  <si>
    <t>齐延美</t>
  </si>
  <si>
    <t>李洁</t>
  </si>
  <si>
    <t>141033199502******</t>
  </si>
  <si>
    <t>吴晓倩</t>
  </si>
  <si>
    <t>142631199202******</t>
  </si>
  <si>
    <t>苏丹丹</t>
  </si>
  <si>
    <t>张怡萍</t>
  </si>
  <si>
    <t>罗少杰</t>
  </si>
  <si>
    <t>142601198711******</t>
  </si>
  <si>
    <t>岳倩玉</t>
  </si>
  <si>
    <t>陈海伟</t>
  </si>
  <si>
    <t>142601198911******</t>
  </si>
  <si>
    <t>冯康杰</t>
  </si>
  <si>
    <t>刘雅琪</t>
  </si>
  <si>
    <t>142625199908******</t>
  </si>
  <si>
    <t>刘思茹</t>
  </si>
  <si>
    <t>142601200212******</t>
  </si>
  <si>
    <t>樊海琪</t>
  </si>
  <si>
    <t>142623199002******</t>
  </si>
  <si>
    <t>临汾市场监督管理局</t>
  </si>
  <si>
    <t>程婧</t>
  </si>
  <si>
    <t>142601199608******</t>
  </si>
  <si>
    <t>周钰钰</t>
  </si>
  <si>
    <t>王亚娟</t>
  </si>
  <si>
    <t>142634197903******</t>
  </si>
  <si>
    <t>刘鑫</t>
  </si>
  <si>
    <t>贺新荔</t>
  </si>
  <si>
    <t>141030199609******</t>
  </si>
  <si>
    <t>王洋</t>
  </si>
  <si>
    <t>张文瑞</t>
  </si>
  <si>
    <t>141002199103******</t>
  </si>
  <si>
    <t>张静</t>
  </si>
  <si>
    <t>张阳阳</t>
  </si>
  <si>
    <t>142601198503******</t>
  </si>
  <si>
    <t>袁捷</t>
  </si>
  <si>
    <t>142632199408******</t>
  </si>
  <si>
    <t>李灵娟</t>
  </si>
  <si>
    <t>142629198907******</t>
  </si>
  <si>
    <t>范新泽</t>
  </si>
  <si>
    <t>宫婕</t>
  </si>
  <si>
    <t>142601199109******</t>
  </si>
  <si>
    <t>申艳红</t>
  </si>
  <si>
    <t>142629198612******</t>
  </si>
  <si>
    <t>石千千</t>
  </si>
  <si>
    <t>杨扬</t>
  </si>
  <si>
    <t>142302199402******</t>
  </si>
  <si>
    <t>姜鑫龙</t>
  </si>
  <si>
    <t>141002200110******</t>
  </si>
  <si>
    <t>刘妍</t>
  </si>
  <si>
    <t>141023199901******</t>
  </si>
  <si>
    <t>张妍妍</t>
  </si>
  <si>
    <t>142630199805******</t>
  </si>
  <si>
    <t>张雅倩</t>
  </si>
  <si>
    <t>142602199102******</t>
  </si>
  <si>
    <t>贺宝梅</t>
  </si>
  <si>
    <t>141030199007******</t>
  </si>
  <si>
    <t>武舯槿</t>
  </si>
  <si>
    <t>142601200405******</t>
  </si>
  <si>
    <t>杨文娟</t>
  </si>
  <si>
    <t>王婕</t>
  </si>
  <si>
    <t>张旋</t>
  </si>
  <si>
    <t>142625199508******</t>
  </si>
  <si>
    <t>临汾市福利彩票发行中心</t>
  </si>
  <si>
    <t>张乐</t>
  </si>
  <si>
    <t>141026199103******</t>
  </si>
  <si>
    <t>苏巧燕</t>
  </si>
  <si>
    <t>142601199812******</t>
  </si>
  <si>
    <t>高鑫淼</t>
  </si>
  <si>
    <t>142623200107******</t>
  </si>
  <si>
    <t>未成年人保护和社会援助中心</t>
  </si>
  <si>
    <t>袁婷</t>
  </si>
  <si>
    <t>临汾市居民最低生活保障中心</t>
  </si>
  <si>
    <t>段怡然</t>
  </si>
  <si>
    <t>141002199905******</t>
  </si>
  <si>
    <t>郭茹燕</t>
  </si>
  <si>
    <t>临汾市社会福利院</t>
  </si>
  <si>
    <t>郭晶</t>
  </si>
  <si>
    <t>韩志敏</t>
  </si>
  <si>
    <t>142601198092******</t>
  </si>
  <si>
    <t>临汾市民政局</t>
  </si>
  <si>
    <t>席梓宁</t>
  </si>
  <si>
    <t>市应急管理局</t>
  </si>
  <si>
    <t>秦润楠</t>
  </si>
  <si>
    <t>142601199011******</t>
  </si>
  <si>
    <t>李享</t>
  </si>
  <si>
    <t>142601199810******</t>
  </si>
  <si>
    <t>王军宏</t>
  </si>
  <si>
    <t>142424197910******</t>
  </si>
  <si>
    <t>市委党史研究室</t>
  </si>
  <si>
    <t>郭荣</t>
  </si>
  <si>
    <t>142629198507******</t>
  </si>
  <si>
    <t>卫艳萍</t>
  </si>
  <si>
    <t>鲁婷</t>
  </si>
  <si>
    <t>关心</t>
  </si>
  <si>
    <t>141002199609******</t>
  </si>
  <si>
    <t>范璐璐</t>
  </si>
  <si>
    <t>142601199404******</t>
  </si>
  <si>
    <t>赵谷芳</t>
  </si>
  <si>
    <t>142623199908******</t>
  </si>
  <si>
    <t>孙文静</t>
  </si>
  <si>
    <t>142601199110******</t>
  </si>
  <si>
    <t>张锦</t>
  </si>
  <si>
    <t>王子怡</t>
  </si>
  <si>
    <t>李姗妮</t>
  </si>
  <si>
    <t>民革市委</t>
  </si>
  <si>
    <t>房靖茹</t>
  </si>
  <si>
    <t>142633199910******</t>
  </si>
  <si>
    <t>市图书馆</t>
  </si>
  <si>
    <t>王钰琪</t>
  </si>
  <si>
    <t>142633199909******</t>
  </si>
  <si>
    <t>张芳丽</t>
  </si>
  <si>
    <t>141082197804******</t>
  </si>
  <si>
    <t>市射击射箭运动中心</t>
  </si>
  <si>
    <t>程子申</t>
  </si>
  <si>
    <t>冯亚茹</t>
  </si>
  <si>
    <t>141030200002******</t>
  </si>
  <si>
    <t>夏彭煜</t>
  </si>
  <si>
    <t>闫虹</t>
  </si>
  <si>
    <t>彭珍</t>
  </si>
  <si>
    <t>142601199212******</t>
  </si>
  <si>
    <t>临汾市高级技工学校</t>
  </si>
  <si>
    <t>贾花蕾</t>
  </si>
  <si>
    <t xml:space="preserve"> 女</t>
  </si>
  <si>
    <t>142629199906******</t>
  </si>
  <si>
    <t>王静文</t>
  </si>
  <si>
    <t>临汾市开放大学</t>
  </si>
  <si>
    <t>胡锦华</t>
  </si>
  <si>
    <t>尹卓璇</t>
  </si>
  <si>
    <t>141002200109******</t>
  </si>
  <si>
    <t>刘艺璇</t>
  </si>
  <si>
    <t>142601200004******</t>
  </si>
  <si>
    <t>临汾市司法局</t>
  </si>
  <si>
    <t>张仙菊</t>
  </si>
  <si>
    <t>142601197611******</t>
  </si>
  <si>
    <t>冯晓婷</t>
  </si>
  <si>
    <t>141033198310******</t>
  </si>
  <si>
    <t>王静茹</t>
  </si>
  <si>
    <t>142601200304******</t>
  </si>
  <si>
    <t>李鹏玉</t>
  </si>
  <si>
    <t>141034199602******</t>
  </si>
  <si>
    <t>王倩</t>
  </si>
  <si>
    <t>赵航航</t>
  </si>
  <si>
    <t>石洲</t>
  </si>
  <si>
    <t>李宛扬</t>
  </si>
  <si>
    <t>142601199210******</t>
  </si>
  <si>
    <t>艾成龙</t>
  </si>
  <si>
    <t>141002200007******</t>
  </si>
  <si>
    <t>市财政局</t>
  </si>
  <si>
    <t>温美君</t>
  </si>
  <si>
    <t>142601199603******</t>
  </si>
  <si>
    <t>张恺</t>
  </si>
  <si>
    <t>142633199904******</t>
  </si>
  <si>
    <t>高一飞</t>
  </si>
  <si>
    <t>宿春花</t>
  </si>
  <si>
    <t>141033199811******</t>
  </si>
  <si>
    <t>王佳清</t>
  </si>
  <si>
    <t>142623199812******</t>
  </si>
  <si>
    <t>李调华</t>
  </si>
  <si>
    <t>142634199604******</t>
  </si>
  <si>
    <t>霍龙杰</t>
  </si>
  <si>
    <t>141033199402******</t>
  </si>
  <si>
    <t>贾毅晴</t>
  </si>
  <si>
    <t>142636198601******</t>
  </si>
  <si>
    <t>贾永鑫</t>
  </si>
  <si>
    <t>142625200011******</t>
  </si>
  <si>
    <t>侯悦浈</t>
  </si>
  <si>
    <t>142622199907******</t>
  </si>
  <si>
    <t>张越越</t>
  </si>
  <si>
    <t>马利</t>
  </si>
  <si>
    <t>410527198802******</t>
  </si>
  <si>
    <t>妇联</t>
  </si>
  <si>
    <t>梁慧</t>
  </si>
  <si>
    <t>142601198102******</t>
  </si>
  <si>
    <t>文晓娟</t>
  </si>
  <si>
    <t>142631198809******</t>
  </si>
  <si>
    <t>李改芳</t>
  </si>
  <si>
    <t>142635198404******</t>
  </si>
  <si>
    <t>许小晶</t>
  </si>
  <si>
    <t>142603198405******</t>
  </si>
  <si>
    <t>侯雅茹</t>
  </si>
  <si>
    <t>袁志琴</t>
  </si>
  <si>
    <t>142634198610******</t>
  </si>
  <si>
    <t>142632199105******</t>
  </si>
  <si>
    <t>市委政法委</t>
  </si>
  <si>
    <t>刘宏苗</t>
  </si>
  <si>
    <t>朱娟娟</t>
  </si>
  <si>
    <t>宋然</t>
  </si>
  <si>
    <t>贾嘉慧</t>
  </si>
  <si>
    <t>徐燕茹</t>
  </si>
  <si>
    <t>142623198407******</t>
  </si>
  <si>
    <t>刘琰霏</t>
  </si>
  <si>
    <t>耿欣荣</t>
  </si>
  <si>
    <t>侯丽红</t>
  </si>
  <si>
    <t>谭琳</t>
  </si>
  <si>
    <t>142631198007******</t>
  </si>
  <si>
    <t>秦坤</t>
  </si>
  <si>
    <t>141002199505******</t>
  </si>
  <si>
    <t>高靖怡</t>
  </si>
  <si>
    <t>政研室</t>
  </si>
  <si>
    <t>潘萍</t>
  </si>
  <si>
    <t>闫玉洁</t>
  </si>
  <si>
    <t>142601199710******</t>
  </si>
  <si>
    <t>张丽媛</t>
  </si>
  <si>
    <t>142630199908******</t>
  </si>
  <si>
    <t>临汾市老干部活动中心</t>
  </si>
  <si>
    <t>薛晓晨</t>
  </si>
  <si>
    <t>142622199608******</t>
  </si>
  <si>
    <t>冯佳铭</t>
  </si>
  <si>
    <t>141002200103******</t>
  </si>
  <si>
    <t>卫莉</t>
  </si>
  <si>
    <t>142601198009******</t>
  </si>
  <si>
    <t>白曦</t>
  </si>
  <si>
    <t>142634199206******</t>
  </si>
  <si>
    <t>许荣荣</t>
  </si>
  <si>
    <t>142601197502******</t>
  </si>
  <si>
    <t>武霞</t>
  </si>
  <si>
    <t>142703198611******</t>
  </si>
  <si>
    <t>董益君</t>
  </si>
  <si>
    <t>142601199702******</t>
  </si>
  <si>
    <t>王亚琴</t>
  </si>
  <si>
    <t>谭匡佳</t>
  </si>
  <si>
    <t>142703200001******</t>
  </si>
  <si>
    <t>杨鑫</t>
  </si>
  <si>
    <t>刘玮琴</t>
  </si>
  <si>
    <t>142601200002******</t>
  </si>
  <si>
    <t>张蓓蓓</t>
  </si>
  <si>
    <t>142601199712******</t>
  </si>
  <si>
    <t>李茹</t>
  </si>
  <si>
    <t>景娟</t>
  </si>
  <si>
    <t>142601198202******</t>
  </si>
  <si>
    <t>城镇集体工业联合社</t>
  </si>
  <si>
    <t>黄晶晶</t>
  </si>
  <si>
    <t>142629198608******</t>
  </si>
  <si>
    <t>秦叔新</t>
  </si>
  <si>
    <t>薛媛</t>
  </si>
  <si>
    <t>韩晓英</t>
  </si>
  <si>
    <t>142601197702******</t>
  </si>
  <si>
    <t>朱子骏</t>
  </si>
  <si>
    <t>142628199608******</t>
  </si>
  <si>
    <t>李丽</t>
  </si>
  <si>
    <t>李佳煜</t>
  </si>
  <si>
    <t>亢琪</t>
  </si>
  <si>
    <t>王玲玲</t>
  </si>
  <si>
    <t>141034200007******</t>
  </si>
  <si>
    <t>临汾市人民政府驻北京联络处</t>
  </si>
  <si>
    <t>续子皓</t>
  </si>
  <si>
    <t>高玉琪</t>
  </si>
  <si>
    <t>张发发</t>
  </si>
  <si>
    <t>市住房和城乡建设局</t>
  </si>
  <si>
    <t>狄蓉蓉</t>
  </si>
  <si>
    <t>景瑾瑾</t>
  </si>
  <si>
    <t>崔理璇</t>
  </si>
  <si>
    <t>141002200002******</t>
  </si>
  <si>
    <t>张仪天</t>
  </si>
  <si>
    <t>142601199902******</t>
  </si>
  <si>
    <t>吴珍</t>
  </si>
  <si>
    <t>李林</t>
  </si>
  <si>
    <t>142601199202******</t>
  </si>
  <si>
    <t>王若瑄</t>
  </si>
  <si>
    <t>樊璐</t>
  </si>
  <si>
    <t>142601198807******</t>
  </si>
  <si>
    <t>段淑慧</t>
  </si>
  <si>
    <t>142601199509******</t>
  </si>
  <si>
    <t>赵薇薇</t>
  </si>
  <si>
    <t>142629199605******</t>
  </si>
  <si>
    <t>程琳</t>
  </si>
  <si>
    <t>141033199804******</t>
  </si>
  <si>
    <t>朱晨雨</t>
  </si>
  <si>
    <t>142623200010******</t>
  </si>
  <si>
    <t>罗丽娟</t>
  </si>
  <si>
    <t>140105198510******</t>
  </si>
  <si>
    <t>直属机关事务管理局</t>
  </si>
  <si>
    <t>刘婷</t>
  </si>
  <si>
    <t>张梓瑶</t>
  </si>
  <si>
    <t>李慧萌</t>
  </si>
  <si>
    <t>142629198902******</t>
  </si>
  <si>
    <t>张瑞霞</t>
  </si>
  <si>
    <t>142631199604******</t>
  </si>
  <si>
    <t>殷超群</t>
  </si>
  <si>
    <t>李婷</t>
  </si>
  <si>
    <t>142601198802******</t>
  </si>
  <si>
    <t>陈凤瑶</t>
  </si>
  <si>
    <t>141034199005******</t>
  </si>
  <si>
    <t>段甜甜</t>
  </si>
  <si>
    <t>142623199212******</t>
  </si>
  <si>
    <t>董艳艳</t>
  </si>
  <si>
    <t>142601199605******</t>
  </si>
  <si>
    <t>郭娇娇</t>
  </si>
  <si>
    <t>郝炳乾</t>
  </si>
  <si>
    <t>141024200003******</t>
  </si>
  <si>
    <t>李仟慧</t>
  </si>
  <si>
    <t>马亚欣</t>
  </si>
  <si>
    <t>142628199601******</t>
  </si>
  <si>
    <t>杨荣</t>
  </si>
  <si>
    <t>牛艳欣</t>
  </si>
  <si>
    <t>郭亚林</t>
  </si>
  <si>
    <t>141034199808******</t>
  </si>
  <si>
    <t>马新平</t>
  </si>
  <si>
    <t>142601197306******</t>
  </si>
  <si>
    <t>谷晋贤</t>
  </si>
  <si>
    <t>142623200005******</t>
  </si>
  <si>
    <t>市检察院下属单位</t>
  </si>
  <si>
    <t>张彤</t>
  </si>
  <si>
    <t>臧娇芳</t>
  </si>
  <si>
    <t>142623198705******</t>
  </si>
  <si>
    <t>梁雅雯</t>
  </si>
  <si>
    <t>141033200006******</t>
  </si>
  <si>
    <t>苗娴杰</t>
  </si>
  <si>
    <t>临汾市统计局</t>
  </si>
  <si>
    <t>李名涛</t>
  </si>
  <si>
    <t>141025199509******</t>
  </si>
  <si>
    <t>郑娇</t>
  </si>
  <si>
    <t>路丹蕾</t>
  </si>
  <si>
    <t>刘士宁</t>
  </si>
  <si>
    <t>142631199909******</t>
  </si>
  <si>
    <t>临汾市气象局</t>
  </si>
  <si>
    <t>王文韬</t>
  </si>
  <si>
    <t>142601200110******</t>
  </si>
  <si>
    <t>秦琦婧</t>
  </si>
  <si>
    <t>临汾市第一实验中学</t>
  </si>
  <si>
    <t>杨国梁</t>
  </si>
  <si>
    <t>曹逸然</t>
  </si>
  <si>
    <t>临汾市平阳中学</t>
  </si>
  <si>
    <t>卫晓甜</t>
  </si>
  <si>
    <t>冯美玲</t>
  </si>
  <si>
    <t>临汾市第一中心学校</t>
  </si>
  <si>
    <t>贾雅婷</t>
  </si>
  <si>
    <t>王丽</t>
  </si>
  <si>
    <t>142630199602******</t>
  </si>
  <si>
    <t>李鑫垚</t>
  </si>
  <si>
    <t>临汾市第一中第一附属学校</t>
  </si>
  <si>
    <t>王京华</t>
  </si>
  <si>
    <t>142601197709******</t>
  </si>
  <si>
    <t>李东凤</t>
  </si>
  <si>
    <t>142631199710******</t>
  </si>
  <si>
    <t>席艺萱</t>
  </si>
  <si>
    <t>临汾市第三中学校</t>
  </si>
  <si>
    <t>赵星</t>
  </si>
  <si>
    <t>杨梓卿</t>
  </si>
  <si>
    <t>白璐</t>
  </si>
  <si>
    <t>142601199412******</t>
  </si>
  <si>
    <t>市教育局</t>
  </si>
  <si>
    <t>任婉君</t>
  </si>
  <si>
    <t>320381199112******</t>
  </si>
  <si>
    <t>闫瑜</t>
  </si>
  <si>
    <t>樊媛菲</t>
  </si>
  <si>
    <t>141033199507******</t>
  </si>
  <si>
    <t>李佳雨</t>
  </si>
  <si>
    <t>陈娜娜</t>
  </si>
  <si>
    <t>142629198211******</t>
  </si>
  <si>
    <t>张波</t>
  </si>
  <si>
    <t>142601198509******</t>
  </si>
  <si>
    <t>薛曌</t>
  </si>
  <si>
    <t>142601198906******</t>
  </si>
  <si>
    <t>陈露滢</t>
  </si>
  <si>
    <t>142628199803******</t>
  </si>
  <si>
    <t>王琳琳</t>
  </si>
  <si>
    <t>王海涛</t>
  </si>
  <si>
    <t>142623198703******</t>
  </si>
  <si>
    <t>亢一茹</t>
  </si>
  <si>
    <t>郭珂言</t>
  </si>
  <si>
    <t>141024199912******</t>
  </si>
  <si>
    <t>崔旭芳</t>
  </si>
  <si>
    <t>141026199611******</t>
  </si>
  <si>
    <t>刘晓丽</t>
  </si>
  <si>
    <t>杨明磊</t>
  </si>
  <si>
    <t>贺院斌</t>
  </si>
  <si>
    <t>142633199107******</t>
  </si>
  <si>
    <t>刘昭君</t>
  </si>
  <si>
    <t>柴炎琳</t>
  </si>
  <si>
    <t>142627198903******</t>
  </si>
  <si>
    <t>临汾市政协</t>
  </si>
  <si>
    <t>王婧宇</t>
  </si>
  <si>
    <t>张坤宁</t>
  </si>
  <si>
    <t>142623199902******</t>
  </si>
  <si>
    <t>高凌霞</t>
  </si>
  <si>
    <t>李虎亮</t>
  </si>
  <si>
    <t>142433198602******</t>
  </si>
  <si>
    <t>赵晨帆</t>
  </si>
  <si>
    <t>142601199505******</t>
  </si>
  <si>
    <t>王一豪</t>
  </si>
  <si>
    <t>雷婷</t>
  </si>
  <si>
    <t>142601199510******</t>
  </si>
  <si>
    <t>赵珊珊</t>
  </si>
  <si>
    <t>142601199009******</t>
  </si>
  <si>
    <t>祝丽</t>
  </si>
  <si>
    <t>142628198802******</t>
  </si>
  <si>
    <t>马倩雯</t>
  </si>
  <si>
    <t>贾元元</t>
  </si>
  <si>
    <t>142291991092******</t>
  </si>
  <si>
    <t>142011990050******</t>
  </si>
  <si>
    <t>王琳慧</t>
  </si>
  <si>
    <t>郑倩倩</t>
  </si>
  <si>
    <t>142625199409******</t>
  </si>
  <si>
    <t>共青团临汾市委员会</t>
  </si>
  <si>
    <t>李晋楠</t>
  </si>
  <si>
    <t>142601199007******</t>
  </si>
  <si>
    <t>高昭钰</t>
  </si>
  <si>
    <t>耿超男</t>
  </si>
  <si>
    <t>王振荣</t>
  </si>
  <si>
    <t>140603199501******</t>
  </si>
  <si>
    <t>郭临燕</t>
  </si>
  <si>
    <t>142601199607******</t>
  </si>
  <si>
    <t>李楠</t>
  </si>
  <si>
    <t>142623199990******</t>
  </si>
  <si>
    <t>段晓闰</t>
  </si>
  <si>
    <t>段王力</t>
  </si>
  <si>
    <t>马文彦</t>
  </si>
  <si>
    <t>142601198611******</t>
  </si>
  <si>
    <t>薛蓉</t>
  </si>
  <si>
    <t>临汾市能源局</t>
  </si>
  <si>
    <t>杜桦</t>
  </si>
  <si>
    <t>郭燕丽</t>
  </si>
  <si>
    <t>常玉琪</t>
  </si>
  <si>
    <t>142601198703******</t>
  </si>
  <si>
    <t>董佳辉</t>
  </si>
  <si>
    <t>142631199908******</t>
  </si>
  <si>
    <t>临汾市能源发展中心</t>
  </si>
  <si>
    <t>张君祥</t>
  </si>
  <si>
    <t>张玉琴</t>
  </si>
  <si>
    <t>市文化艺术学校</t>
  </si>
  <si>
    <t>周丽琴</t>
  </si>
  <si>
    <t>142603198409******</t>
  </si>
  <si>
    <t>王俊芳</t>
  </si>
  <si>
    <t>142601198308******</t>
  </si>
  <si>
    <t>杨宇</t>
  </si>
  <si>
    <t>142603199006******</t>
  </si>
  <si>
    <t>乔颖</t>
  </si>
  <si>
    <t>张一冉</t>
  </si>
  <si>
    <t>贾香香</t>
  </si>
  <si>
    <t>142635198608******</t>
  </si>
  <si>
    <t>袁志霞</t>
  </si>
  <si>
    <t>142634199204******</t>
  </si>
  <si>
    <t>高玉</t>
  </si>
  <si>
    <t>赵怡然</t>
  </si>
  <si>
    <t>142623199708******</t>
  </si>
  <si>
    <t>市人大办公室</t>
  </si>
  <si>
    <t>邓晓阳</t>
  </si>
  <si>
    <t>142623199506******</t>
  </si>
  <si>
    <t>冯天微</t>
  </si>
  <si>
    <t>刘锐</t>
  </si>
  <si>
    <t>142633199701******</t>
  </si>
  <si>
    <t>王阿敏</t>
  </si>
  <si>
    <t>王琴琴</t>
  </si>
  <si>
    <t>郑琳</t>
  </si>
  <si>
    <t>142601199707******</t>
  </si>
  <si>
    <t>吉凯凯</t>
  </si>
  <si>
    <t>亢翠华</t>
  </si>
  <si>
    <t>倪佳玉</t>
  </si>
  <si>
    <t>141002200111******</t>
  </si>
  <si>
    <t>杨慧娟</t>
  </si>
  <si>
    <t>140622198909******</t>
  </si>
  <si>
    <t>临汾市科学技术协会</t>
  </si>
  <si>
    <t>闫琦</t>
  </si>
  <si>
    <t>142601198905******</t>
  </si>
  <si>
    <t>王裕北</t>
  </si>
  <si>
    <t>141002199603******</t>
  </si>
  <si>
    <t>临汾市政府办公厅</t>
  </si>
  <si>
    <t>段亚玮</t>
  </si>
  <si>
    <t>贾斌</t>
  </si>
  <si>
    <t>142601197009******</t>
  </si>
  <si>
    <t>何冰冰</t>
  </si>
  <si>
    <t>142625200005******</t>
  </si>
  <si>
    <t>李智鹏</t>
  </si>
  <si>
    <t>142630199009******</t>
  </si>
  <si>
    <t>王锦钰</t>
  </si>
  <si>
    <t>吴颖异</t>
  </si>
  <si>
    <t>曹畅姝</t>
  </si>
  <si>
    <t>141033199002******</t>
  </si>
  <si>
    <t>孙垚龙</t>
  </si>
  <si>
    <t>142623200101******</t>
  </si>
  <si>
    <t>周凯欣</t>
  </si>
  <si>
    <t>崔莉莉</t>
  </si>
  <si>
    <t>142601198907******</t>
  </si>
  <si>
    <t>单赟赟</t>
  </si>
  <si>
    <t>王高</t>
  </si>
  <si>
    <t>秦卓熙</t>
  </si>
  <si>
    <t>市公安局经济技术开发区分局</t>
  </si>
  <si>
    <t>段茜茜</t>
  </si>
  <si>
    <t>142623199006******</t>
  </si>
  <si>
    <t>宋青洲</t>
  </si>
  <si>
    <t>141002199303******</t>
  </si>
  <si>
    <t>董盈</t>
  </si>
  <si>
    <t>王艺敏</t>
  </si>
  <si>
    <t>142633199408******</t>
  </si>
  <si>
    <t>孙焕</t>
  </si>
  <si>
    <t>陈泽政</t>
  </si>
  <si>
    <t>142630199702******</t>
  </si>
  <si>
    <t>石珅佳</t>
  </si>
  <si>
    <t>142603200001******</t>
  </si>
  <si>
    <t>景一洛</t>
  </si>
  <si>
    <t>司美琳</t>
  </si>
  <si>
    <t>142625199701******</t>
  </si>
  <si>
    <t>乔林涛</t>
  </si>
  <si>
    <t>仪晓楠</t>
  </si>
  <si>
    <t>黄鹏飞</t>
  </si>
  <si>
    <t>142625199805******</t>
  </si>
  <si>
    <t>董冠群</t>
  </si>
  <si>
    <t>赵雪雪</t>
  </si>
  <si>
    <t>141034200102******</t>
  </si>
  <si>
    <t>郜风婷</t>
  </si>
  <si>
    <t>142629199308******</t>
  </si>
  <si>
    <t>临汾市第二幼儿园</t>
  </si>
  <si>
    <t>薛丽霞</t>
  </si>
  <si>
    <t>142631199012******</t>
  </si>
  <si>
    <t>市平阳公证处</t>
  </si>
  <si>
    <t>遆治良</t>
  </si>
  <si>
    <t>郭彩平</t>
  </si>
  <si>
    <t>李薇</t>
  </si>
  <si>
    <t>142601198120******</t>
  </si>
  <si>
    <t>临汾市信访局</t>
  </si>
  <si>
    <t>李瑞晔</t>
  </si>
  <si>
    <t>李燕</t>
  </si>
  <si>
    <t>142625198810******</t>
  </si>
  <si>
    <t>纪林宏</t>
  </si>
  <si>
    <t>142625199511******</t>
  </si>
  <si>
    <t>侯宇坤</t>
  </si>
  <si>
    <t>生态环境局局机关</t>
  </si>
  <si>
    <t>杜剑</t>
  </si>
  <si>
    <t>王艳红</t>
  </si>
  <si>
    <t>142623197502******</t>
  </si>
  <si>
    <t>庞雅文</t>
  </si>
  <si>
    <t>市委网信办</t>
  </si>
  <si>
    <t>许梦瑶</t>
  </si>
  <si>
    <t>临汾市互联网宣传教育中心</t>
  </si>
  <si>
    <t>闻梓媛</t>
  </si>
  <si>
    <t>市人力资源和社会保障局</t>
  </si>
  <si>
    <t>乔岩荣</t>
  </si>
  <si>
    <t>高雅</t>
  </si>
  <si>
    <t>常晖唯</t>
  </si>
  <si>
    <t>王华</t>
  </si>
  <si>
    <t>142603197804******</t>
  </si>
  <si>
    <t>席江瑛</t>
  </si>
  <si>
    <t>康婷</t>
  </si>
  <si>
    <t>胡爱丽</t>
  </si>
  <si>
    <t>142601197605******</t>
  </si>
  <si>
    <t>石兴江</t>
  </si>
  <si>
    <t>142622199102******</t>
  </si>
  <si>
    <t>万梓婷</t>
  </si>
  <si>
    <t>李淼鑫</t>
  </si>
  <si>
    <t>陈璐</t>
  </si>
  <si>
    <t>郝丽</t>
  </si>
  <si>
    <t>141033199102******</t>
  </si>
  <si>
    <t>续华丽</t>
  </si>
  <si>
    <t>142625198808******</t>
  </si>
  <si>
    <t>曹敏</t>
  </si>
  <si>
    <t>陈超</t>
  </si>
  <si>
    <t>张杰</t>
  </si>
  <si>
    <t>142622199511******</t>
  </si>
  <si>
    <t>董丽婷</t>
  </si>
  <si>
    <t>142601199209******</t>
  </si>
  <si>
    <t>李琪</t>
  </si>
  <si>
    <t>142625199612******</t>
  </si>
  <si>
    <t>侯敏</t>
  </si>
  <si>
    <t>142629199610******</t>
  </si>
  <si>
    <t>关甜甜</t>
  </si>
  <si>
    <t>141002199502******</t>
  </si>
  <si>
    <t>任丽华</t>
  </si>
  <si>
    <t>142625199803******</t>
  </si>
  <si>
    <t>王喆</t>
  </si>
  <si>
    <t>席雪雁</t>
  </si>
  <si>
    <t>白丹阳</t>
  </si>
  <si>
    <t>142630200104******</t>
  </si>
  <si>
    <t>段文文</t>
  </si>
  <si>
    <t>142625199011******</t>
  </si>
  <si>
    <t>陈丹</t>
  </si>
  <si>
    <t>142723199410******</t>
  </si>
  <si>
    <t>白珊</t>
  </si>
  <si>
    <t>142621199711******</t>
  </si>
  <si>
    <t>崔艳华</t>
  </si>
  <si>
    <t>王蕾</t>
  </si>
  <si>
    <t>孙文娜</t>
  </si>
  <si>
    <t>141002199302******</t>
  </si>
  <si>
    <t>李娜</t>
  </si>
  <si>
    <t>130722199202******</t>
  </si>
  <si>
    <t>弯艺丰</t>
  </si>
  <si>
    <t>142625199907******</t>
  </si>
  <si>
    <t>市人社局</t>
  </si>
  <si>
    <t>侯佳斌</t>
  </si>
  <si>
    <t>卫承锐</t>
  </si>
  <si>
    <t>刘馨芳</t>
  </si>
  <si>
    <t>142603200008******</t>
  </si>
  <si>
    <t>张诗涵</t>
  </si>
  <si>
    <t>142633199808******</t>
  </si>
  <si>
    <t>劳动保障监察</t>
  </si>
  <si>
    <t>樊佳佳</t>
  </si>
  <si>
    <t>141031199507******</t>
  </si>
  <si>
    <t>张瑞</t>
  </si>
  <si>
    <t>142623200007******</t>
  </si>
  <si>
    <t>杨亚茹</t>
  </si>
  <si>
    <t>142632199403******</t>
  </si>
  <si>
    <t>贾鑫鑫</t>
  </si>
  <si>
    <t>职业技能鉴定中心</t>
  </si>
  <si>
    <t>党奇</t>
  </si>
  <si>
    <t>142625200012******</t>
  </si>
  <si>
    <t>市委宣传部</t>
  </si>
  <si>
    <t>薛皓</t>
  </si>
  <si>
    <t>高丽惠</t>
  </si>
  <si>
    <t>姜一宁</t>
  </si>
  <si>
    <t>142602199512******</t>
  </si>
  <si>
    <t>杨浩</t>
  </si>
  <si>
    <t>连鑫</t>
  </si>
  <si>
    <t>142631199011******</t>
  </si>
  <si>
    <t>孙海鹏</t>
  </si>
  <si>
    <t>张荆奎</t>
  </si>
  <si>
    <t>142724199501******</t>
  </si>
  <si>
    <t>闫晓丹</t>
  </si>
  <si>
    <t>142631199612******</t>
  </si>
  <si>
    <t>孙文杰</t>
  </si>
  <si>
    <t>杨景澜</t>
  </si>
  <si>
    <t>刘鑫宇</t>
  </si>
  <si>
    <t>王盈颖</t>
  </si>
  <si>
    <t>刘贝贝</t>
  </si>
  <si>
    <t>142631199902******</t>
  </si>
  <si>
    <t>张玉峰</t>
  </si>
  <si>
    <t>刘永琴</t>
  </si>
  <si>
    <t>142634198402******</t>
  </si>
  <si>
    <t>市住房公积金管理中心（永和）</t>
  </si>
  <si>
    <t>李冰茹</t>
  </si>
  <si>
    <t>142622199405******</t>
  </si>
  <si>
    <t>住房公积金（浮山）</t>
  </si>
  <si>
    <t>卢艳妮</t>
  </si>
  <si>
    <t>市住房公积金管理中心</t>
  </si>
  <si>
    <t>柴靳</t>
  </si>
  <si>
    <t>高雅倩</t>
  </si>
  <si>
    <t>王倩倩</t>
  </si>
  <si>
    <t>142629198501******</t>
  </si>
  <si>
    <t>市住房公积金管理中心（浮山）</t>
  </si>
  <si>
    <t>赵玉洁</t>
  </si>
  <si>
    <t>142628199508******</t>
  </si>
  <si>
    <t>市住房公积金管理中心（安泽）</t>
  </si>
  <si>
    <t>冯培媛</t>
  </si>
  <si>
    <t>丰蓉蓉</t>
  </si>
  <si>
    <t>142622198712******</t>
  </si>
  <si>
    <t>闫凯勤</t>
  </si>
  <si>
    <t>142603198903******</t>
  </si>
  <si>
    <t>白晓丽</t>
  </si>
  <si>
    <t>142623199504******</t>
  </si>
  <si>
    <t>韩钰珠</t>
  </si>
  <si>
    <t>141024199509******</t>
  </si>
  <si>
    <t>市住房公积金管理中心（尧都区）</t>
  </si>
  <si>
    <t>史瑞娟</t>
  </si>
  <si>
    <t>142630199510******</t>
  </si>
  <si>
    <t>市住房公积金管理中心（吉县）</t>
  </si>
  <si>
    <t>袁赢艳</t>
  </si>
  <si>
    <t>申文芳</t>
  </si>
  <si>
    <t>闫星宇</t>
  </si>
  <si>
    <t>142603199501******</t>
  </si>
  <si>
    <t>董梓浩</t>
  </si>
  <si>
    <t>142628200101******</t>
  </si>
  <si>
    <t>侯淑月</t>
  </si>
  <si>
    <t>142621199609******</t>
  </si>
  <si>
    <t>王晓芳</t>
  </si>
  <si>
    <t>140303198504******</t>
  </si>
  <si>
    <t>李转岚</t>
  </si>
  <si>
    <t>142634199403******</t>
  </si>
  <si>
    <t>张玲</t>
  </si>
  <si>
    <t>142631199812******</t>
  </si>
  <si>
    <t>田乐</t>
  </si>
  <si>
    <t>142601199809******</t>
  </si>
  <si>
    <t>霍静静</t>
  </si>
  <si>
    <t>141033199711******</t>
  </si>
  <si>
    <t>仇哲炳</t>
  </si>
  <si>
    <t>141034199410******</t>
  </si>
  <si>
    <t>冯兴乐</t>
  </si>
  <si>
    <t>142633200301******</t>
  </si>
  <si>
    <t>宋晶晶</t>
  </si>
  <si>
    <t>142402199611******</t>
  </si>
  <si>
    <t>刘宝晶</t>
  </si>
  <si>
    <t>142631199611******</t>
  </si>
  <si>
    <t>邢慧杰</t>
  </si>
  <si>
    <t>429006199409******</t>
  </si>
  <si>
    <t>临汾市公安局</t>
  </si>
  <si>
    <t>张瑞泽</t>
  </si>
  <si>
    <t>142601197804******</t>
  </si>
  <si>
    <t>临汾市城市管理综合行政执法队</t>
  </si>
  <si>
    <t>张志萍</t>
  </si>
  <si>
    <t>张小丽</t>
  </si>
  <si>
    <t>武华玲</t>
  </si>
  <si>
    <t>142601197801******</t>
  </si>
  <si>
    <t>雷春来</t>
  </si>
  <si>
    <t>142601196801******</t>
  </si>
  <si>
    <t>张建国</t>
  </si>
  <si>
    <t>李建生</t>
  </si>
  <si>
    <t>魏燕</t>
  </si>
  <si>
    <t>车丽荣</t>
  </si>
  <si>
    <t>141033199702******</t>
  </si>
  <si>
    <t>韩加加</t>
  </si>
  <si>
    <t>410823198804******</t>
  </si>
  <si>
    <t>乔盼</t>
  </si>
  <si>
    <t>142623198606******</t>
  </si>
  <si>
    <t>陈文英</t>
  </si>
  <si>
    <t>142625197904******</t>
  </si>
  <si>
    <t>市城市管理局</t>
  </si>
  <si>
    <t>胡佳敏</t>
  </si>
  <si>
    <t xml:space="preserve"> 李旭东</t>
  </si>
  <si>
    <t>142601196511******</t>
  </si>
  <si>
    <t>吴军</t>
  </si>
  <si>
    <t>李雯莉</t>
  </si>
  <si>
    <t>142630199712******</t>
  </si>
  <si>
    <t>临汾市环境卫生服务中心</t>
  </si>
  <si>
    <t>蔚楠</t>
  </si>
  <si>
    <t>曹雅静</t>
  </si>
  <si>
    <t>任昵纳</t>
  </si>
  <si>
    <t>李妍锦</t>
  </si>
  <si>
    <t>142629199612******</t>
  </si>
  <si>
    <t>张思月</t>
  </si>
  <si>
    <t>李明中</t>
  </si>
  <si>
    <t>142622199603******</t>
  </si>
  <si>
    <t>临汾市生态环境保护综合行政执法队</t>
  </si>
  <si>
    <t>栗擘</t>
  </si>
  <si>
    <t>王哲宇</t>
  </si>
  <si>
    <t>张滨铄</t>
  </si>
  <si>
    <t>刘义珍</t>
  </si>
  <si>
    <t>142635198407******</t>
  </si>
  <si>
    <t>王浩楠</t>
  </si>
  <si>
    <t>141031199907******</t>
  </si>
  <si>
    <t>郭鹏</t>
  </si>
  <si>
    <t>142601198608******</t>
  </si>
  <si>
    <t>李卓佳</t>
  </si>
  <si>
    <t>乔梦瑶</t>
  </si>
  <si>
    <t>141033199708******</t>
  </si>
  <si>
    <t>陈如艳</t>
  </si>
  <si>
    <t>142623199903******</t>
  </si>
  <si>
    <t>史云瑞</t>
  </si>
  <si>
    <t>孟然然</t>
  </si>
  <si>
    <t>郭卓雅</t>
  </si>
  <si>
    <t>141002199910******</t>
  </si>
  <si>
    <t>梁诗婕</t>
  </si>
  <si>
    <t>关旭佳</t>
  </si>
  <si>
    <t>142623199608******</t>
  </si>
  <si>
    <t>朱玉宁</t>
  </si>
  <si>
    <t>李华伟</t>
  </si>
  <si>
    <t>142601197905******</t>
  </si>
  <si>
    <t>市委党校</t>
  </si>
  <si>
    <t>孙丽俊</t>
  </si>
  <si>
    <t>142601199207******</t>
  </si>
  <si>
    <t>王吉燕</t>
  </si>
  <si>
    <t>142625197912******</t>
  </si>
  <si>
    <t>宁玲玲</t>
  </si>
  <si>
    <t>211381981090******</t>
  </si>
  <si>
    <t>郭兆兆</t>
  </si>
  <si>
    <t>142623199808******</t>
  </si>
  <si>
    <t>杜伟</t>
  </si>
  <si>
    <t>朱丹丹</t>
  </si>
  <si>
    <t>341225199010******</t>
  </si>
  <si>
    <t>薛珍珍</t>
  </si>
  <si>
    <t>贺艳蓉</t>
  </si>
  <si>
    <t>杜敏</t>
  </si>
  <si>
    <t>陈韦容</t>
  </si>
  <si>
    <t>张世腾</t>
  </si>
  <si>
    <t>142623199911******</t>
  </si>
  <si>
    <t>市农业机械发展中心</t>
  </si>
  <si>
    <t>冯瑾</t>
  </si>
  <si>
    <t>142634199102******</t>
  </si>
  <si>
    <t>王建宝</t>
  </si>
  <si>
    <t>142631199008******</t>
  </si>
  <si>
    <t>孟丽茹</t>
  </si>
  <si>
    <t>141033199611******</t>
  </si>
  <si>
    <t>郭晓婵</t>
  </si>
  <si>
    <t>杨海霞</t>
  </si>
  <si>
    <t>142627199604******</t>
  </si>
  <si>
    <t>任东</t>
  </si>
  <si>
    <t>人民政府国防动员</t>
  </si>
  <si>
    <t>常丽菲</t>
  </si>
  <si>
    <t>临汾市档案馆</t>
  </si>
  <si>
    <t>魏敬宜</t>
  </si>
  <si>
    <t>薄婷婷</t>
  </si>
  <si>
    <t>142623199409******</t>
  </si>
  <si>
    <t>任铭钰</t>
  </si>
  <si>
    <t>临汾市新闻中心</t>
  </si>
  <si>
    <t>贾丽伟</t>
  </si>
  <si>
    <t>142625199307******</t>
  </si>
  <si>
    <t>142629199708******</t>
  </si>
  <si>
    <t>交警支队</t>
  </si>
  <si>
    <t>赵婧</t>
  </si>
  <si>
    <t>张伟</t>
  </si>
  <si>
    <t>142601199307******</t>
  </si>
  <si>
    <t>田萌</t>
  </si>
  <si>
    <t>142627199607******</t>
  </si>
  <si>
    <t>席林之</t>
  </si>
  <si>
    <t>杨露露</t>
  </si>
  <si>
    <t>岳星航</t>
  </si>
  <si>
    <t>陈泽昌</t>
  </si>
  <si>
    <t>142629199703******</t>
  </si>
  <si>
    <t>郭贵临</t>
  </si>
  <si>
    <t>141029199705******</t>
  </si>
  <si>
    <t>141029199707******</t>
  </si>
  <si>
    <t>栗梅轶</t>
  </si>
  <si>
    <t>141029199706******</t>
  </si>
  <si>
    <t>张昕澍</t>
  </si>
  <si>
    <t>管鑫芳</t>
  </si>
  <si>
    <t>霍钧悦</t>
  </si>
  <si>
    <t>141002199904******</t>
  </si>
  <si>
    <t>李佳俊</t>
  </si>
  <si>
    <t>乔麟凯</t>
  </si>
  <si>
    <t>142601198604******</t>
  </si>
  <si>
    <t>王盼盼</t>
  </si>
  <si>
    <t>142623199012******</t>
  </si>
  <si>
    <t>王恬恬</t>
  </si>
  <si>
    <t>141002199708******</t>
  </si>
  <si>
    <t>段卓希</t>
  </si>
  <si>
    <t>杨冠华</t>
  </si>
  <si>
    <t>段彦宇</t>
  </si>
  <si>
    <t>142602199202******</t>
  </si>
  <si>
    <t>张宇琦</t>
  </si>
  <si>
    <t>曹金强</t>
  </si>
  <si>
    <t>141033199906******</t>
  </si>
  <si>
    <t>曹康建</t>
  </si>
  <si>
    <t>于晓荣</t>
  </si>
  <si>
    <t>聂彤彤</t>
  </si>
  <si>
    <t>郑岚宇</t>
  </si>
  <si>
    <t>王晨羽</t>
  </si>
  <si>
    <t>142603199908******</t>
  </si>
  <si>
    <t>贺子敬</t>
  </si>
  <si>
    <t>石林艳</t>
  </si>
  <si>
    <t>141024199808******</t>
  </si>
  <si>
    <t>李岩</t>
  </si>
  <si>
    <t>410105198304******</t>
  </si>
  <si>
    <t>封彦洁</t>
  </si>
  <si>
    <t>刘婧婧</t>
  </si>
  <si>
    <t>141030199909******</t>
  </si>
  <si>
    <t>安树</t>
  </si>
  <si>
    <t>樊炳贤</t>
  </si>
  <si>
    <t>张瑞欣</t>
  </si>
  <si>
    <t>黄江涛</t>
  </si>
  <si>
    <t>142623199210******</t>
  </si>
  <si>
    <t>陈洁茹</t>
  </si>
  <si>
    <t>141023199910******</t>
  </si>
  <si>
    <t>薛倩</t>
  </si>
  <si>
    <t>142727198805******</t>
  </si>
  <si>
    <t>任慧</t>
  </si>
  <si>
    <t>142601197907******</t>
  </si>
  <si>
    <t>史欣杰</t>
  </si>
  <si>
    <t>142625199207******</t>
  </si>
  <si>
    <t>冯莹莹</t>
  </si>
  <si>
    <t>142632198612******</t>
  </si>
  <si>
    <t>岳如帆</t>
  </si>
  <si>
    <t>林文博</t>
  </si>
  <si>
    <t>142627199301******</t>
  </si>
  <si>
    <t>温亚鹏</t>
  </si>
  <si>
    <t>142601199311******</t>
  </si>
  <si>
    <t>梁司琪</t>
  </si>
  <si>
    <t>142623199811******</t>
  </si>
  <si>
    <t>临汾市公安局交通警察支队</t>
  </si>
  <si>
    <t>葛卓萱</t>
  </si>
  <si>
    <t>142630199803******</t>
  </si>
  <si>
    <t>白雪纯</t>
  </si>
  <si>
    <t>茹盟悦</t>
  </si>
  <si>
    <t>李改勇</t>
  </si>
  <si>
    <t>141029199609******</t>
  </si>
  <si>
    <t>曹启梦</t>
  </si>
  <si>
    <t>陈晓鑫</t>
  </si>
  <si>
    <t>李京洁</t>
  </si>
  <si>
    <t>亓玥</t>
  </si>
  <si>
    <t>遆倩蕾</t>
  </si>
  <si>
    <t>张淑怡</t>
  </si>
  <si>
    <t>孟靖萱</t>
  </si>
  <si>
    <t>141002200204******</t>
  </si>
  <si>
    <t>吕瑞雪</t>
  </si>
  <si>
    <t>刘聪</t>
  </si>
  <si>
    <t>142630200103******</t>
  </si>
  <si>
    <t>张雅婷</t>
  </si>
  <si>
    <t>142625200310******</t>
  </si>
  <si>
    <t>李春婷</t>
  </si>
  <si>
    <t>141024199711******</t>
  </si>
  <si>
    <t>崔喆</t>
  </si>
  <si>
    <t>石莉杰</t>
  </si>
  <si>
    <t>牛红霞</t>
  </si>
  <si>
    <t>142601197704******</t>
  </si>
  <si>
    <t>辛晓娟</t>
  </si>
  <si>
    <t>曹林林</t>
  </si>
  <si>
    <t>贾琪瑶</t>
  </si>
  <si>
    <t>142623199510******</t>
  </si>
  <si>
    <t>郝婷宇</t>
  </si>
  <si>
    <t>杨洁</t>
  </si>
  <si>
    <t>郭玉</t>
  </si>
  <si>
    <t>142627199905******</t>
  </si>
  <si>
    <t>王茹</t>
  </si>
  <si>
    <t>141002200201******</t>
  </si>
  <si>
    <t>梁欣欣</t>
  </si>
  <si>
    <t>142625200312******</t>
  </si>
  <si>
    <t>薛凯新</t>
  </si>
  <si>
    <t>142625199802******</t>
  </si>
  <si>
    <t>刘鹏</t>
  </si>
  <si>
    <t>乔清宇</t>
  </si>
  <si>
    <t>141002200107******</t>
  </si>
  <si>
    <t>柴华</t>
  </si>
  <si>
    <t>陕庆妤</t>
  </si>
  <si>
    <t>赵丹洋</t>
  </si>
  <si>
    <t>张宸薇</t>
  </si>
  <si>
    <t>贺蓓蓓</t>
  </si>
  <si>
    <t>许晓杰</t>
  </si>
  <si>
    <t>郭佳豪</t>
  </si>
  <si>
    <t>142603199710******</t>
  </si>
  <si>
    <t>张晨煜</t>
  </si>
  <si>
    <t>141024199908******</t>
  </si>
  <si>
    <t>毛开宸</t>
  </si>
  <si>
    <t>安治国</t>
  </si>
  <si>
    <t>贾云翔</t>
  </si>
  <si>
    <t>李艳斌</t>
  </si>
  <si>
    <t>张倍豪</t>
  </si>
  <si>
    <t>142625199801******</t>
  </si>
  <si>
    <t>董轶鑫</t>
  </si>
  <si>
    <t>朱希超</t>
  </si>
  <si>
    <t>142601198502******</t>
  </si>
  <si>
    <t>残联</t>
  </si>
  <si>
    <t>葛艺</t>
  </si>
  <si>
    <t>142628199901******</t>
  </si>
  <si>
    <t>巩卫霞</t>
  </si>
  <si>
    <t>142622198501******</t>
  </si>
  <si>
    <t>市公共就业人才服务中心</t>
  </si>
  <si>
    <t>雷雨露</t>
  </si>
  <si>
    <t>142634199008******</t>
  </si>
  <si>
    <t>尚红艳</t>
  </si>
  <si>
    <t>141030199412******</t>
  </si>
  <si>
    <t>吴亚静</t>
  </si>
  <si>
    <t>段燕燕</t>
  </si>
  <si>
    <t>142601198607******</t>
  </si>
  <si>
    <t>王月</t>
  </si>
  <si>
    <t>142601199904******</t>
  </si>
  <si>
    <t>乔瑜</t>
  </si>
  <si>
    <t>142623199204******</t>
  </si>
  <si>
    <t>乔艳花</t>
  </si>
  <si>
    <t>141033197802******</t>
  </si>
  <si>
    <t>王博</t>
  </si>
  <si>
    <t>李建霞</t>
  </si>
  <si>
    <t>142601198708******</t>
  </si>
  <si>
    <t>李林津</t>
  </si>
  <si>
    <t>142631200107******</t>
  </si>
  <si>
    <t>张瑜</t>
  </si>
  <si>
    <t>杨楠</t>
  </si>
  <si>
    <t>孟晓雪</t>
  </si>
  <si>
    <t>张旭敏</t>
  </si>
  <si>
    <t>142623199703******</t>
  </si>
  <si>
    <t>张晨钰</t>
  </si>
  <si>
    <t>临汾市青年就业见习人员补贴申请统计表</t>
  </si>
  <si>
    <t>单位名称：山西嵘硕科技有限公司临汾分公司                                                                                             日期：20  年  月  日</t>
  </si>
  <si>
    <t>序
号</t>
  </si>
  <si>
    <t>姓 名</t>
  </si>
  <si>
    <t>学历</t>
  </si>
  <si>
    <t>毕业院校</t>
  </si>
  <si>
    <t>毕业时间</t>
  </si>
  <si>
    <t>协议见习
时间</t>
  </si>
  <si>
    <t>人身意外伤害险的起止时间</t>
  </si>
  <si>
    <t>高校毕业/16-24周岁失业青年</t>
  </si>
  <si>
    <t>本次申请月份</t>
  </si>
  <si>
    <t>申请金额</t>
  </si>
  <si>
    <t>本人电话</t>
  </si>
  <si>
    <t>伍金铭</t>
  </si>
  <si>
    <t>大专</t>
  </si>
  <si>
    <t>山西财贸职业技术学院</t>
  </si>
  <si>
    <t>一年</t>
  </si>
  <si>
    <t>2024年3月15日-2025年3月14日</t>
  </si>
  <si>
    <t>16-24岁的并处于失业状态的青年</t>
  </si>
  <si>
    <t>2024年7-9月</t>
  </si>
  <si>
    <t>18435******</t>
  </si>
  <si>
    <t>段俊杰</t>
  </si>
  <si>
    <t>142621200012******</t>
  </si>
  <si>
    <t>山西职业技术学院</t>
  </si>
  <si>
    <t>15721******</t>
  </si>
  <si>
    <t>杨泽林</t>
  </si>
  <si>
    <t>高中</t>
  </si>
  <si>
    <t>临汾市新立中学</t>
  </si>
  <si>
    <t>18536******</t>
  </si>
  <si>
    <t>岳芝茹</t>
  </si>
  <si>
    <t>140828200201******</t>
  </si>
  <si>
    <t>运城市盐湖区第一职业中专学校</t>
  </si>
  <si>
    <t>19935******</t>
  </si>
  <si>
    <t>合计</t>
  </si>
  <si>
    <t>22</t>
  </si>
  <si>
    <t>2024年10-12月</t>
  </si>
  <si>
    <t>23</t>
  </si>
  <si>
    <t>临汾市青年就业第三季度见习人员花名册</t>
  </si>
  <si>
    <t>单位名称：临汾宏兴卓越科技服务有限公司                                                                                                     日期：2024年11月27日</t>
  </si>
  <si>
    <t>所学
专业</t>
  </si>
  <si>
    <t xml:space="preserve">人身意外伤害险的起止时间
</t>
  </si>
  <si>
    <t>是否属于我区建档立卡贫困劳动力</t>
  </si>
  <si>
    <t>郭钰</t>
  </si>
  <si>
    <t>142601200206******</t>
  </si>
  <si>
    <t>山西工程科技职业大学</t>
  </si>
  <si>
    <t>旅游管理</t>
  </si>
  <si>
    <t>2024.4.1-2025.3.31</t>
  </si>
  <si>
    <t>2024.4.12-2025.4.11</t>
  </si>
  <si>
    <t>是</t>
  </si>
  <si>
    <t>否</t>
  </si>
  <si>
    <t>13100******</t>
  </si>
  <si>
    <t>郝士鹏</t>
  </si>
  <si>
    <t>141002200104******</t>
  </si>
  <si>
    <t>太原旅游职业学院</t>
  </si>
  <si>
    <t>网络营销</t>
  </si>
  <si>
    <t>18835******</t>
  </si>
  <si>
    <t>闫晓东</t>
  </si>
  <si>
    <t>141122200007******</t>
  </si>
  <si>
    <t>山西信息职业技术学院</t>
  </si>
  <si>
    <t>大数据技术与应用</t>
  </si>
  <si>
    <t>19845******</t>
  </si>
  <si>
    <t>141024200108******</t>
  </si>
  <si>
    <t>移动互联应用技术</t>
  </si>
  <si>
    <t>2024.6.28-2025.6.27</t>
  </si>
  <si>
    <t>19503******</t>
  </si>
  <si>
    <t>加胜基</t>
  </si>
  <si>
    <t>141029200102******</t>
  </si>
  <si>
    <t>西安高新科技职业学院</t>
  </si>
  <si>
    <t>计算机网络技术</t>
  </si>
  <si>
    <t>2024.6.29-2025.6.28</t>
  </si>
  <si>
    <t>15057******</t>
  </si>
  <si>
    <t>临汾市青年就业见习人员花名册</t>
  </si>
  <si>
    <t>单位名称：临汾宏兴卓越科技服务有限公司                                                                                                     日期：2025年2月7日</t>
  </si>
  <si>
    <t>19834*****</t>
  </si>
  <si>
    <t>15035******</t>
  </si>
  <si>
    <t>仇荣毅</t>
  </si>
  <si>
    <t>忻州职业技术学院</t>
  </si>
  <si>
    <t>计算机应用技术</t>
  </si>
  <si>
    <t>2024.9.30-2025.9.29</t>
  </si>
  <si>
    <t>2024.11.14-2025.4.11</t>
  </si>
  <si>
    <t>18735******</t>
  </si>
  <si>
    <t>罗复磊</t>
  </si>
  <si>
    <t>西安信息职业大学</t>
  </si>
  <si>
    <t>大数据技术</t>
  </si>
  <si>
    <t>15719******</t>
  </si>
  <si>
    <t>史卜玮</t>
  </si>
  <si>
    <t>山西工程职业学院</t>
  </si>
  <si>
    <t>云计算技术应用</t>
  </si>
  <si>
    <t>18534******</t>
  </si>
  <si>
    <t>肖泽康</t>
  </si>
  <si>
    <t>本科</t>
  </si>
  <si>
    <t>运城学院</t>
  </si>
  <si>
    <t>视觉传达设计</t>
  </si>
  <si>
    <t>15934******</t>
  </si>
  <si>
    <t>燕婧</t>
  </si>
  <si>
    <t>东营科技职业学院</t>
  </si>
  <si>
    <t>新能源汽车技术</t>
  </si>
  <si>
    <t>19854******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</si>
</sst>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2"/>
      <name val="宋体"/>
      <charset val="134"/>
    </font>
    <font>
      <sz val="16"/>
      <name val="宋体"/>
      <charset val="134"/>
    </font>
    <font>
      <b/>
      <sz val="36"/>
      <name val="宋体"/>
      <charset val="134"/>
    </font>
    <font>
      <b/>
      <sz val="16"/>
      <name val="宋体"/>
      <charset val="134"/>
    </font>
    <font>
      <sz val="16"/>
      <name val="仿宋"/>
      <charset val="134"/>
    </font>
    <font>
      <sz val="16"/>
      <color theme="1"/>
      <name val="仿宋"/>
      <charset val="134"/>
    </font>
    <font>
      <sz val="16"/>
      <color indexed="8"/>
      <name val="仿宋"/>
      <charset val="134"/>
    </font>
    <font>
      <sz val="14"/>
      <name val="仿宋"/>
      <charset val="134"/>
    </font>
    <font>
      <sz val="14"/>
      <color rgb="FF333333"/>
      <name val="仿宋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4"/>
      <color theme="1"/>
      <name val="黑体"/>
      <charset val="134"/>
    </font>
    <font>
      <sz val="9"/>
      <color theme="1"/>
      <name val="仿宋"/>
      <charset val="134"/>
    </font>
    <font>
      <sz val="9"/>
      <color theme="1"/>
      <name val="楷体"/>
      <charset val="134"/>
    </font>
    <font>
      <sz val="9"/>
      <color theme="1"/>
      <name val="华文仿宋"/>
      <charset val="134"/>
    </font>
    <font>
      <sz val="20"/>
      <name val="黑体"/>
      <charset val="134"/>
    </font>
    <font>
      <u/>
      <sz val="20"/>
      <name val="黑体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6" borderId="14" applyNumberFormat="0" applyAlignment="0" applyProtection="0">
      <alignment vertical="center"/>
    </xf>
    <xf numFmtId="0" fontId="30" fillId="7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40" fillId="0" borderId="0"/>
  </cellStyleXfs>
  <cellXfs count="91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7" fillId="2" borderId="1" xfId="5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53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0" fontId="13" fillId="0" borderId="1" xfId="52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 applyProtection="1">
      <alignment horizontal="center" vertical="center" wrapText="1"/>
    </xf>
    <xf numFmtId="49" fontId="13" fillId="0" borderId="10" xfId="0" applyNumberFormat="1" applyFont="1" applyFill="1" applyBorder="1" applyAlignment="1" applyProtection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31" fontId="17" fillId="0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4_52" xfId="50"/>
    <cellStyle name="常规_Sheet4_68" xfId="51"/>
    <cellStyle name="常规_Sheet1_Sheet1" xfId="52"/>
    <cellStyle name="常规_Sheet1" xfId="53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opLeftCell="B1" workbookViewId="0">
      <selection activeCell="A6" sqref="$A6:$XFD6"/>
    </sheetView>
  </sheetViews>
  <sheetFormatPr defaultColWidth="9" defaultRowHeight="14.25" outlineLevelRow="7"/>
  <cols>
    <col min="1" max="1" width="5.33333333333333" customWidth="1"/>
    <col min="2" max="2" width="7.83333333333333" customWidth="1"/>
    <col min="3" max="3" width="6.33333333333333" customWidth="1"/>
    <col min="4" max="4" width="5.75" customWidth="1"/>
    <col min="5" max="5" width="13.25" customWidth="1"/>
    <col min="6" max="6" width="10.75" customWidth="1"/>
    <col min="7" max="7" width="10.25" customWidth="1"/>
    <col min="8" max="8" width="13.375" customWidth="1"/>
    <col min="9" max="9" width="17.875" customWidth="1"/>
    <col min="10" max="10" width="18" customWidth="1"/>
    <col min="11" max="11" width="17.25" customWidth="1"/>
    <col min="12" max="12" width="34" customWidth="1"/>
    <col min="13" max="13" width="10.8333333333333" customWidth="1"/>
  </cols>
  <sheetData>
    <row r="1" spans="1:2">
      <c r="A1" s="84" t="s">
        <v>0</v>
      </c>
      <c r="B1" s="84"/>
    </row>
    <row r="2" ht="48" customHeight="1" spans="1:13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ht="30" customHeight="1" spans="1:14">
      <c r="A3" s="87" t="s">
        <v>2</v>
      </c>
      <c r="B3" s="87" t="s">
        <v>3</v>
      </c>
      <c r="C3" s="87" t="s">
        <v>4</v>
      </c>
      <c r="D3" s="87" t="s">
        <v>5</v>
      </c>
      <c r="E3" s="87" t="s">
        <v>6</v>
      </c>
      <c r="F3" s="87" t="s">
        <v>7</v>
      </c>
      <c r="G3" s="87" t="s">
        <v>8</v>
      </c>
      <c r="H3" s="87" t="s">
        <v>9</v>
      </c>
      <c r="I3" s="87" t="s">
        <v>10</v>
      </c>
      <c r="J3" s="87" t="s">
        <v>11</v>
      </c>
      <c r="K3" s="87" t="s">
        <v>12</v>
      </c>
      <c r="L3" s="87" t="s">
        <v>13</v>
      </c>
      <c r="M3" s="88" t="s">
        <v>14</v>
      </c>
      <c r="N3" s="88" t="s">
        <v>15</v>
      </c>
    </row>
    <row r="4" s="82" customFormat="1" ht="25" customHeight="1" spans="1:14">
      <c r="A4" s="88">
        <v>1</v>
      </c>
      <c r="B4" s="88" t="s">
        <v>16</v>
      </c>
      <c r="C4" s="88" t="s">
        <v>17</v>
      </c>
      <c r="D4" s="88">
        <v>39</v>
      </c>
      <c r="E4" s="88" t="s">
        <v>18</v>
      </c>
      <c r="F4" s="88" t="s">
        <v>19</v>
      </c>
      <c r="G4" s="88" t="s">
        <v>20</v>
      </c>
      <c r="H4" s="88" t="s">
        <v>21</v>
      </c>
      <c r="I4" s="89">
        <v>44713</v>
      </c>
      <c r="J4" s="89">
        <v>44834</v>
      </c>
      <c r="K4" s="89">
        <v>44845</v>
      </c>
      <c r="L4" s="88" t="s">
        <v>22</v>
      </c>
      <c r="M4" s="88" t="s">
        <v>23</v>
      </c>
      <c r="N4" s="90"/>
    </row>
    <row r="5" s="83" customFormat="1" ht="25" customHeight="1" spans="1:14">
      <c r="A5" s="88">
        <v>2</v>
      </c>
      <c r="B5" s="88" t="s">
        <v>24</v>
      </c>
      <c r="C5" s="88" t="s">
        <v>17</v>
      </c>
      <c r="D5" s="88">
        <v>32</v>
      </c>
      <c r="E5" s="88" t="s">
        <v>25</v>
      </c>
      <c r="F5" s="88" t="s">
        <v>19</v>
      </c>
      <c r="G5" s="88" t="s">
        <v>26</v>
      </c>
      <c r="H5" s="88" t="s">
        <v>27</v>
      </c>
      <c r="I5" s="89" t="s">
        <v>28</v>
      </c>
      <c r="J5" s="89" t="s">
        <v>28</v>
      </c>
      <c r="K5" s="89">
        <v>45369</v>
      </c>
      <c r="L5" s="88" t="s">
        <v>29</v>
      </c>
      <c r="M5" s="88" t="s">
        <v>23</v>
      </c>
      <c r="N5" s="90"/>
    </row>
    <row r="6" s="83" customFormat="1" ht="25" customHeight="1" spans="1:14">
      <c r="A6" s="88">
        <v>3</v>
      </c>
      <c r="B6" s="88" t="s">
        <v>30</v>
      </c>
      <c r="C6" s="88" t="s">
        <v>17</v>
      </c>
      <c r="D6" s="88">
        <v>33</v>
      </c>
      <c r="E6" s="88" t="s">
        <v>31</v>
      </c>
      <c r="F6" s="88" t="s">
        <v>19</v>
      </c>
      <c r="G6" s="88" t="s">
        <v>26</v>
      </c>
      <c r="H6" s="88" t="s">
        <v>32</v>
      </c>
      <c r="I6" s="89" t="s">
        <v>28</v>
      </c>
      <c r="J6" s="89" t="s">
        <v>28</v>
      </c>
      <c r="K6" s="89" t="s">
        <v>33</v>
      </c>
      <c r="L6" s="88" t="s">
        <v>29</v>
      </c>
      <c r="M6" s="88" t="s">
        <v>23</v>
      </c>
      <c r="N6" s="90"/>
    </row>
    <row r="7" s="83" customFormat="1" ht="25" customHeight="1" spans="1:14">
      <c r="A7" s="88">
        <v>4</v>
      </c>
      <c r="B7" s="88" t="s">
        <v>34</v>
      </c>
      <c r="C7" s="88" t="s">
        <v>17</v>
      </c>
      <c r="D7" s="88">
        <v>42</v>
      </c>
      <c r="E7" s="88" t="s">
        <v>35</v>
      </c>
      <c r="F7" s="88" t="s">
        <v>19</v>
      </c>
      <c r="G7" s="88" t="s">
        <v>20</v>
      </c>
      <c r="H7" s="88" t="s">
        <v>36</v>
      </c>
      <c r="I7" s="89">
        <v>45341</v>
      </c>
      <c r="J7" s="89">
        <v>45436</v>
      </c>
      <c r="K7" s="89">
        <v>45444</v>
      </c>
      <c r="L7" s="88" t="s">
        <v>37</v>
      </c>
      <c r="M7" s="88" t="s">
        <v>23</v>
      </c>
      <c r="N7" s="90"/>
    </row>
    <row r="8" s="83" customFormat="1" ht="25" customHeight="1" spans="1:14">
      <c r="A8" s="88">
        <v>5</v>
      </c>
      <c r="B8" s="88" t="s">
        <v>38</v>
      </c>
      <c r="C8" s="88" t="s">
        <v>17</v>
      </c>
      <c r="D8" s="88">
        <v>42</v>
      </c>
      <c r="E8" s="88" t="s">
        <v>39</v>
      </c>
      <c r="F8" s="88" t="s">
        <v>19</v>
      </c>
      <c r="G8" s="88" t="s">
        <v>20</v>
      </c>
      <c r="H8" s="88" t="s">
        <v>36</v>
      </c>
      <c r="I8" s="89">
        <v>45341</v>
      </c>
      <c r="J8" s="89">
        <v>45436</v>
      </c>
      <c r="K8" s="89">
        <v>45444</v>
      </c>
      <c r="L8" s="88" t="s">
        <v>37</v>
      </c>
      <c r="M8" s="88" t="s">
        <v>23</v>
      </c>
      <c r="N8" s="90"/>
    </row>
  </sheetData>
  <mergeCells count="2">
    <mergeCell ref="A1:B1"/>
    <mergeCell ref="A2:M2"/>
  </mergeCells>
  <dataValidations count="2">
    <dataValidation allowBlank="1" showInputMessage="1" showErrorMessage="1" sqref="F3"/>
    <dataValidation type="list" allowBlank="1" showInputMessage="1" showErrorMessage="1" sqref="F4:F8">
      <formula1>"普通劳务,工程项下"</formula1>
    </dataValidation>
  </dataValidations>
  <pageMargins left="0.393055555555556" right="0.236111111111111" top="1" bottom="1" header="0.511805555555556" footer="0.511805555555556"/>
  <pageSetup paperSize="9" scale="82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9"/>
  <sheetViews>
    <sheetView tabSelected="1" topLeftCell="A340" workbookViewId="0">
      <selection activeCell="A358" sqref="$A358:$XFD358"/>
    </sheetView>
  </sheetViews>
  <sheetFormatPr defaultColWidth="9" defaultRowHeight="14.25" outlineLevelCol="4"/>
  <cols>
    <col min="4" max="4" width="20.25" customWidth="1"/>
    <col min="5" max="5" width="31.125" customWidth="1"/>
  </cols>
  <sheetData>
    <row r="1" ht="15" customHeight="1" spans="1:5">
      <c r="A1" s="52" t="s">
        <v>40</v>
      </c>
      <c r="B1" s="52"/>
      <c r="C1" s="52"/>
      <c r="D1" s="52"/>
      <c r="E1" s="52"/>
    </row>
    <row r="2" ht="15" customHeight="1" spans="1:5">
      <c r="A2" s="53" t="s">
        <v>2</v>
      </c>
      <c r="B2" s="54" t="s">
        <v>3</v>
      </c>
      <c r="C2" s="54" t="s">
        <v>4</v>
      </c>
      <c r="D2" s="55" t="s">
        <v>41</v>
      </c>
      <c r="E2" s="55" t="s">
        <v>42</v>
      </c>
    </row>
    <row r="3" ht="15" customHeight="1" spans="1:5">
      <c r="A3" s="56">
        <v>1</v>
      </c>
      <c r="B3" s="57" t="s">
        <v>43</v>
      </c>
      <c r="C3" s="57" t="s">
        <v>44</v>
      </c>
      <c r="D3" s="57" t="s">
        <v>45</v>
      </c>
      <c r="E3" s="57" t="s">
        <v>46</v>
      </c>
    </row>
    <row r="4" ht="15" customHeight="1" spans="1:5">
      <c r="A4" s="56">
        <v>2</v>
      </c>
      <c r="B4" s="57" t="s">
        <v>47</v>
      </c>
      <c r="C4" s="57" t="s">
        <v>44</v>
      </c>
      <c r="D4" s="57" t="s">
        <v>48</v>
      </c>
      <c r="E4" s="57" t="s">
        <v>46</v>
      </c>
    </row>
    <row r="5" ht="15" customHeight="1" spans="1:5">
      <c r="A5" s="56">
        <v>3</v>
      </c>
      <c r="B5" s="58" t="s">
        <v>49</v>
      </c>
      <c r="C5" s="58" t="s">
        <v>44</v>
      </c>
      <c r="D5" s="59" t="s">
        <v>50</v>
      </c>
      <c r="E5" s="57" t="s">
        <v>46</v>
      </c>
    </row>
    <row r="6" ht="15" customHeight="1" spans="1:5">
      <c r="A6" s="56">
        <v>4</v>
      </c>
      <c r="B6" s="57" t="s">
        <v>51</v>
      </c>
      <c r="C6" s="57" t="s">
        <v>44</v>
      </c>
      <c r="D6" s="57" t="s">
        <v>52</v>
      </c>
      <c r="E6" s="57" t="s">
        <v>46</v>
      </c>
    </row>
    <row r="7" ht="15" customHeight="1" spans="1:5">
      <c r="A7" s="56">
        <v>5</v>
      </c>
      <c r="B7" s="57" t="s">
        <v>53</v>
      </c>
      <c r="C7" s="57" t="s">
        <v>44</v>
      </c>
      <c r="D7" s="57" t="s">
        <v>54</v>
      </c>
      <c r="E7" s="57" t="s">
        <v>46</v>
      </c>
    </row>
    <row r="8" ht="15" customHeight="1" spans="1:5">
      <c r="A8" s="56">
        <v>6</v>
      </c>
      <c r="B8" s="58" t="s">
        <v>55</v>
      </c>
      <c r="C8" s="60" t="s">
        <v>17</v>
      </c>
      <c r="D8" s="59" t="s">
        <v>56</v>
      </c>
      <c r="E8" s="57" t="s">
        <v>57</v>
      </c>
    </row>
    <row r="9" ht="15" customHeight="1" spans="1:5">
      <c r="A9" s="56">
        <v>7</v>
      </c>
      <c r="B9" s="57" t="s">
        <v>58</v>
      </c>
      <c r="C9" s="57" t="s">
        <v>44</v>
      </c>
      <c r="D9" s="57" t="s">
        <v>59</v>
      </c>
      <c r="E9" s="57" t="s">
        <v>57</v>
      </c>
    </row>
    <row r="10" ht="15" customHeight="1" spans="1:5">
      <c r="A10" s="56">
        <v>8</v>
      </c>
      <c r="B10" s="57" t="s">
        <v>60</v>
      </c>
      <c r="C10" s="57" t="s">
        <v>44</v>
      </c>
      <c r="D10" s="57" t="s">
        <v>61</v>
      </c>
      <c r="E10" s="57" t="s">
        <v>57</v>
      </c>
    </row>
    <row r="11" ht="15" customHeight="1" spans="1:5">
      <c r="A11" s="56">
        <v>9</v>
      </c>
      <c r="B11" s="57" t="s">
        <v>62</v>
      </c>
      <c r="C11" s="57" t="s">
        <v>44</v>
      </c>
      <c r="D11" s="57" t="s">
        <v>63</v>
      </c>
      <c r="E11" s="57" t="s">
        <v>57</v>
      </c>
    </row>
    <row r="12" ht="15" customHeight="1" spans="1:5">
      <c r="A12" s="56">
        <v>10</v>
      </c>
      <c r="B12" s="57" t="s">
        <v>64</v>
      </c>
      <c r="C12" s="57" t="s">
        <v>44</v>
      </c>
      <c r="D12" s="57" t="s">
        <v>65</v>
      </c>
      <c r="E12" s="57" t="s">
        <v>57</v>
      </c>
    </row>
    <row r="13" ht="15" customHeight="1" spans="1:5">
      <c r="A13" s="56">
        <v>11</v>
      </c>
      <c r="B13" s="57" t="s">
        <v>66</v>
      </c>
      <c r="C13" s="57" t="s">
        <v>44</v>
      </c>
      <c r="D13" s="57" t="s">
        <v>67</v>
      </c>
      <c r="E13" s="57" t="s">
        <v>57</v>
      </c>
    </row>
    <row r="14" ht="15" customHeight="1" spans="1:5">
      <c r="A14" s="56">
        <v>12</v>
      </c>
      <c r="B14" s="58" t="s">
        <v>68</v>
      </c>
      <c r="C14" s="58" t="s">
        <v>44</v>
      </c>
      <c r="D14" s="59" t="s">
        <v>69</v>
      </c>
      <c r="E14" s="57" t="s">
        <v>57</v>
      </c>
    </row>
    <row r="15" ht="15" customHeight="1" spans="1:5">
      <c r="A15" s="56">
        <v>13</v>
      </c>
      <c r="B15" s="57" t="s">
        <v>70</v>
      </c>
      <c r="C15" s="57" t="s">
        <v>44</v>
      </c>
      <c r="D15" s="57" t="s">
        <v>71</v>
      </c>
      <c r="E15" s="57" t="s">
        <v>57</v>
      </c>
    </row>
    <row r="16" ht="15" customHeight="1" spans="1:5">
      <c r="A16" s="56">
        <v>14</v>
      </c>
      <c r="B16" s="57" t="s">
        <v>72</v>
      </c>
      <c r="C16" s="57" t="s">
        <v>44</v>
      </c>
      <c r="D16" s="57" t="s">
        <v>73</v>
      </c>
      <c r="E16" s="57" t="s">
        <v>57</v>
      </c>
    </row>
    <row r="17" ht="15" customHeight="1" spans="1:5">
      <c r="A17" s="56">
        <v>15</v>
      </c>
      <c r="B17" s="57" t="s">
        <v>74</v>
      </c>
      <c r="C17" s="57" t="s">
        <v>44</v>
      </c>
      <c r="D17" s="57" t="s">
        <v>75</v>
      </c>
      <c r="E17" s="57" t="s">
        <v>57</v>
      </c>
    </row>
    <row r="18" ht="15" customHeight="1" spans="1:5">
      <c r="A18" s="56">
        <v>16</v>
      </c>
      <c r="B18" s="57" t="s">
        <v>76</v>
      </c>
      <c r="C18" s="57" t="s">
        <v>44</v>
      </c>
      <c r="D18" s="57" t="s">
        <v>77</v>
      </c>
      <c r="E18" s="57" t="s">
        <v>57</v>
      </c>
    </row>
    <row r="19" ht="15" customHeight="1" spans="1:5">
      <c r="A19" s="56">
        <v>17</v>
      </c>
      <c r="B19" s="57" t="s">
        <v>78</v>
      </c>
      <c r="C19" s="57" t="s">
        <v>17</v>
      </c>
      <c r="D19" s="57" t="s">
        <v>79</v>
      </c>
      <c r="E19" s="57" t="s">
        <v>80</v>
      </c>
    </row>
    <row r="20" ht="15" customHeight="1" spans="1:5">
      <c r="A20" s="56">
        <v>18</v>
      </c>
      <c r="B20" s="57" t="s">
        <v>81</v>
      </c>
      <c r="C20" s="57" t="s">
        <v>44</v>
      </c>
      <c r="D20" s="57" t="s">
        <v>82</v>
      </c>
      <c r="E20" s="57" t="s">
        <v>80</v>
      </c>
    </row>
    <row r="21" ht="15" customHeight="1" spans="1:5">
      <c r="A21" s="56">
        <v>19</v>
      </c>
      <c r="B21" s="58" t="s">
        <v>83</v>
      </c>
      <c r="C21" s="58" t="s">
        <v>44</v>
      </c>
      <c r="D21" s="59" t="s">
        <v>84</v>
      </c>
      <c r="E21" s="57" t="s">
        <v>80</v>
      </c>
    </row>
    <row r="22" ht="15" customHeight="1" spans="1:5">
      <c r="A22" s="56">
        <v>20</v>
      </c>
      <c r="B22" s="57" t="s">
        <v>85</v>
      </c>
      <c r="C22" s="57" t="s">
        <v>17</v>
      </c>
      <c r="D22" s="57" t="s">
        <v>86</v>
      </c>
      <c r="E22" s="57" t="s">
        <v>80</v>
      </c>
    </row>
    <row r="23" ht="15" customHeight="1" spans="1:5">
      <c r="A23" s="56">
        <v>21</v>
      </c>
      <c r="B23" s="57" t="s">
        <v>87</v>
      </c>
      <c r="C23" s="57" t="s">
        <v>17</v>
      </c>
      <c r="D23" s="57" t="s">
        <v>88</v>
      </c>
      <c r="E23" s="57" t="s">
        <v>80</v>
      </c>
    </row>
    <row r="24" ht="15" customHeight="1" spans="1:5">
      <c r="A24" s="56">
        <v>22</v>
      </c>
      <c r="B24" s="58" t="s">
        <v>89</v>
      </c>
      <c r="C24" s="58" t="s">
        <v>44</v>
      </c>
      <c r="D24" s="59" t="s">
        <v>90</v>
      </c>
      <c r="E24" s="57" t="s">
        <v>80</v>
      </c>
    </row>
    <row r="25" ht="15" customHeight="1" spans="1:5">
      <c r="A25" s="56">
        <v>23</v>
      </c>
      <c r="B25" s="58" t="s">
        <v>91</v>
      </c>
      <c r="C25" s="58" t="s">
        <v>44</v>
      </c>
      <c r="D25" s="59" t="s">
        <v>92</v>
      </c>
      <c r="E25" s="57" t="s">
        <v>80</v>
      </c>
    </row>
    <row r="26" ht="15" customHeight="1" spans="1:5">
      <c r="A26" s="56">
        <v>24</v>
      </c>
      <c r="B26" s="57" t="s">
        <v>93</v>
      </c>
      <c r="C26" s="57" t="s">
        <v>44</v>
      </c>
      <c r="D26" s="57" t="s">
        <v>94</v>
      </c>
      <c r="E26" s="57" t="s">
        <v>80</v>
      </c>
    </row>
    <row r="27" ht="15" customHeight="1" spans="1:5">
      <c r="A27" s="56">
        <v>25</v>
      </c>
      <c r="B27" s="57" t="s">
        <v>95</v>
      </c>
      <c r="C27" s="57" t="s">
        <v>44</v>
      </c>
      <c r="D27" s="57" t="s">
        <v>96</v>
      </c>
      <c r="E27" s="57" t="s">
        <v>80</v>
      </c>
    </row>
    <row r="28" ht="15" customHeight="1" spans="1:5">
      <c r="A28" s="56">
        <v>26</v>
      </c>
      <c r="B28" s="57" t="s">
        <v>97</v>
      </c>
      <c r="C28" s="57" t="s">
        <v>44</v>
      </c>
      <c r="D28" s="57" t="s">
        <v>98</v>
      </c>
      <c r="E28" s="57" t="s">
        <v>80</v>
      </c>
    </row>
    <row r="29" ht="15" customHeight="1" spans="1:5">
      <c r="A29" s="56">
        <v>27</v>
      </c>
      <c r="B29" s="57" t="s">
        <v>99</v>
      </c>
      <c r="C29" s="57" t="s">
        <v>44</v>
      </c>
      <c r="D29" s="57" t="s">
        <v>100</v>
      </c>
      <c r="E29" s="57" t="s">
        <v>80</v>
      </c>
    </row>
    <row r="30" ht="15" customHeight="1" spans="1:5">
      <c r="A30" s="56">
        <v>28</v>
      </c>
      <c r="B30" s="57" t="s">
        <v>101</v>
      </c>
      <c r="C30" s="57" t="s">
        <v>44</v>
      </c>
      <c r="D30" s="57" t="s">
        <v>102</v>
      </c>
      <c r="E30" s="57" t="s">
        <v>80</v>
      </c>
    </row>
    <row r="31" ht="15" customHeight="1" spans="1:5">
      <c r="A31" s="56">
        <v>29</v>
      </c>
      <c r="B31" s="58" t="s">
        <v>103</v>
      </c>
      <c r="C31" s="58" t="s">
        <v>44</v>
      </c>
      <c r="D31" s="59" t="s">
        <v>104</v>
      </c>
      <c r="E31" s="57" t="s">
        <v>80</v>
      </c>
    </row>
    <row r="32" ht="15" customHeight="1" spans="1:5">
      <c r="A32" s="56">
        <v>30</v>
      </c>
      <c r="B32" s="57" t="s">
        <v>105</v>
      </c>
      <c r="C32" s="57" t="s">
        <v>44</v>
      </c>
      <c r="D32" s="57" t="s">
        <v>106</v>
      </c>
      <c r="E32" s="57" t="s">
        <v>80</v>
      </c>
    </row>
    <row r="33" ht="15" customHeight="1" spans="1:5">
      <c r="A33" s="56">
        <v>31</v>
      </c>
      <c r="B33" s="57" t="s">
        <v>107</v>
      </c>
      <c r="C33" s="57" t="s">
        <v>44</v>
      </c>
      <c r="D33" s="57" t="s">
        <v>108</v>
      </c>
      <c r="E33" s="58" t="s">
        <v>109</v>
      </c>
    </row>
    <row r="34" ht="15" customHeight="1" spans="1:5">
      <c r="A34" s="56">
        <v>32</v>
      </c>
      <c r="B34" s="58" t="s">
        <v>110</v>
      </c>
      <c r="C34" s="58" t="s">
        <v>17</v>
      </c>
      <c r="D34" s="59" t="s">
        <v>111</v>
      </c>
      <c r="E34" s="58" t="s">
        <v>109</v>
      </c>
    </row>
    <row r="35" ht="15" customHeight="1" spans="1:5">
      <c r="A35" s="56">
        <v>33</v>
      </c>
      <c r="B35" s="58" t="s">
        <v>112</v>
      </c>
      <c r="C35" s="58" t="s">
        <v>44</v>
      </c>
      <c r="D35" s="59" t="s">
        <v>113</v>
      </c>
      <c r="E35" s="57" t="s">
        <v>114</v>
      </c>
    </row>
    <row r="36" ht="15" customHeight="1" spans="1:5">
      <c r="A36" s="56">
        <v>34</v>
      </c>
      <c r="B36" s="58" t="s">
        <v>115</v>
      </c>
      <c r="C36" s="58" t="s">
        <v>17</v>
      </c>
      <c r="D36" s="59" t="s">
        <v>116</v>
      </c>
      <c r="E36" s="57" t="s">
        <v>114</v>
      </c>
    </row>
    <row r="37" ht="15" customHeight="1" spans="1:5">
      <c r="A37" s="56">
        <v>35</v>
      </c>
      <c r="B37" s="57" t="s">
        <v>117</v>
      </c>
      <c r="C37" s="57" t="s">
        <v>44</v>
      </c>
      <c r="D37" s="57" t="s">
        <v>118</v>
      </c>
      <c r="E37" s="57" t="s">
        <v>114</v>
      </c>
    </row>
    <row r="38" ht="15" customHeight="1" spans="1:5">
      <c r="A38" s="56">
        <v>36</v>
      </c>
      <c r="B38" s="57" t="s">
        <v>119</v>
      </c>
      <c r="C38" s="57" t="s">
        <v>44</v>
      </c>
      <c r="D38" s="57" t="s">
        <v>120</v>
      </c>
      <c r="E38" s="57" t="s">
        <v>114</v>
      </c>
    </row>
    <row r="39" ht="15" customHeight="1" spans="1:5">
      <c r="A39" s="56">
        <v>37</v>
      </c>
      <c r="B39" s="57" t="s">
        <v>121</v>
      </c>
      <c r="C39" s="57" t="s">
        <v>44</v>
      </c>
      <c r="D39" s="57" t="s">
        <v>122</v>
      </c>
      <c r="E39" s="57" t="s">
        <v>114</v>
      </c>
    </row>
    <row r="40" ht="15" customHeight="1" spans="1:5">
      <c r="A40" s="56">
        <v>38</v>
      </c>
      <c r="B40" s="57" t="s">
        <v>123</v>
      </c>
      <c r="C40" s="57" t="s">
        <v>44</v>
      </c>
      <c r="D40" s="57" t="s">
        <v>124</v>
      </c>
      <c r="E40" s="57" t="s">
        <v>114</v>
      </c>
    </row>
    <row r="41" ht="15" customHeight="1" spans="1:5">
      <c r="A41" s="56">
        <v>39</v>
      </c>
      <c r="B41" s="57" t="s">
        <v>125</v>
      </c>
      <c r="C41" s="57" t="s">
        <v>44</v>
      </c>
      <c r="D41" s="57" t="s">
        <v>126</v>
      </c>
      <c r="E41" s="57" t="s">
        <v>127</v>
      </c>
    </row>
    <row r="42" ht="15" customHeight="1" spans="1:5">
      <c r="A42" s="56">
        <v>40</v>
      </c>
      <c r="B42" s="57" t="s">
        <v>128</v>
      </c>
      <c r="C42" s="57" t="s">
        <v>44</v>
      </c>
      <c r="D42" s="57" t="s">
        <v>129</v>
      </c>
      <c r="E42" s="57" t="s">
        <v>114</v>
      </c>
    </row>
    <row r="43" ht="15" customHeight="1" spans="1:5">
      <c r="A43" s="56">
        <v>41</v>
      </c>
      <c r="B43" s="58" t="s">
        <v>130</v>
      </c>
      <c r="C43" s="58" t="s">
        <v>44</v>
      </c>
      <c r="D43" s="59" t="s">
        <v>131</v>
      </c>
      <c r="E43" s="57" t="s">
        <v>114</v>
      </c>
    </row>
    <row r="44" ht="15" customHeight="1" spans="1:5">
      <c r="A44" s="56">
        <v>42</v>
      </c>
      <c r="B44" s="57" t="s">
        <v>132</v>
      </c>
      <c r="C44" s="57" t="s">
        <v>44</v>
      </c>
      <c r="D44" s="57" t="s">
        <v>133</v>
      </c>
      <c r="E44" s="57" t="s">
        <v>134</v>
      </c>
    </row>
    <row r="45" ht="15" customHeight="1" spans="1:5">
      <c r="A45" s="56">
        <v>43</v>
      </c>
      <c r="B45" s="57" t="s">
        <v>135</v>
      </c>
      <c r="C45" s="57" t="s">
        <v>44</v>
      </c>
      <c r="D45" s="57" t="s">
        <v>136</v>
      </c>
      <c r="E45" s="57" t="s">
        <v>134</v>
      </c>
    </row>
    <row r="46" ht="15" customHeight="1" spans="1:5">
      <c r="A46" s="56">
        <v>44</v>
      </c>
      <c r="B46" s="57" t="s">
        <v>137</v>
      </c>
      <c r="C46" s="57" t="s">
        <v>44</v>
      </c>
      <c r="D46" s="57" t="s">
        <v>79</v>
      </c>
      <c r="E46" s="57" t="s">
        <v>134</v>
      </c>
    </row>
    <row r="47" ht="15" customHeight="1" spans="1:5">
      <c r="A47" s="56">
        <v>45</v>
      </c>
      <c r="B47" s="57" t="s">
        <v>138</v>
      </c>
      <c r="C47" s="57" t="s">
        <v>44</v>
      </c>
      <c r="D47" s="57" t="s">
        <v>139</v>
      </c>
      <c r="E47" s="58" t="s">
        <v>140</v>
      </c>
    </row>
    <row r="48" ht="15" customHeight="1" spans="1:5">
      <c r="A48" s="56">
        <v>46</v>
      </c>
      <c r="B48" s="57" t="s">
        <v>141</v>
      </c>
      <c r="C48" s="57" t="s">
        <v>44</v>
      </c>
      <c r="D48" s="57" t="s">
        <v>142</v>
      </c>
      <c r="E48" s="57" t="s">
        <v>143</v>
      </c>
    </row>
    <row r="49" ht="15" customHeight="1" spans="1:5">
      <c r="A49" s="56">
        <v>47</v>
      </c>
      <c r="B49" s="57" t="s">
        <v>144</v>
      </c>
      <c r="C49" s="57" t="s">
        <v>44</v>
      </c>
      <c r="D49" s="57" t="s">
        <v>145</v>
      </c>
      <c r="E49" s="57" t="s">
        <v>146</v>
      </c>
    </row>
    <row r="50" ht="15" customHeight="1" spans="1:5">
      <c r="A50" s="56">
        <v>48</v>
      </c>
      <c r="B50" s="57" t="s">
        <v>147</v>
      </c>
      <c r="C50" s="57" t="s">
        <v>44</v>
      </c>
      <c r="D50" s="57" t="s">
        <v>148</v>
      </c>
      <c r="E50" s="61" t="s">
        <v>149</v>
      </c>
    </row>
    <row r="51" ht="15" customHeight="1" spans="1:5">
      <c r="A51" s="56">
        <v>49</v>
      </c>
      <c r="B51" s="57" t="s">
        <v>150</v>
      </c>
      <c r="C51" s="57" t="s">
        <v>44</v>
      </c>
      <c r="D51" s="57" t="s">
        <v>151</v>
      </c>
      <c r="E51" s="61" t="s">
        <v>149</v>
      </c>
    </row>
    <row r="52" ht="15" customHeight="1" spans="1:5">
      <c r="A52" s="56">
        <v>50</v>
      </c>
      <c r="B52" s="57" t="s">
        <v>152</v>
      </c>
      <c r="C52" s="57" t="s">
        <v>44</v>
      </c>
      <c r="D52" s="57" t="s">
        <v>153</v>
      </c>
      <c r="E52" s="61" t="s">
        <v>149</v>
      </c>
    </row>
    <row r="53" ht="15" customHeight="1" spans="1:5">
      <c r="A53" s="56">
        <v>51</v>
      </c>
      <c r="B53" s="57" t="s">
        <v>154</v>
      </c>
      <c r="C53" s="57" t="s">
        <v>44</v>
      </c>
      <c r="D53" s="57" t="s">
        <v>155</v>
      </c>
      <c r="E53" s="61" t="s">
        <v>149</v>
      </c>
    </row>
    <row r="54" ht="15" customHeight="1" spans="1:5">
      <c r="A54" s="56">
        <v>52</v>
      </c>
      <c r="B54" s="57" t="s">
        <v>156</v>
      </c>
      <c r="C54" s="57" t="s">
        <v>44</v>
      </c>
      <c r="D54" s="57" t="s">
        <v>157</v>
      </c>
      <c r="E54" s="61" t="s">
        <v>149</v>
      </c>
    </row>
    <row r="55" ht="15" customHeight="1" spans="1:5">
      <c r="A55" s="56">
        <v>53</v>
      </c>
      <c r="B55" s="57" t="s">
        <v>158</v>
      </c>
      <c r="C55" s="57" t="s">
        <v>17</v>
      </c>
      <c r="D55" s="57" t="s">
        <v>159</v>
      </c>
      <c r="E55" s="61" t="s">
        <v>149</v>
      </c>
    </row>
    <row r="56" ht="15" customHeight="1" spans="1:5">
      <c r="A56" s="56">
        <v>54</v>
      </c>
      <c r="B56" s="57" t="s">
        <v>160</v>
      </c>
      <c r="C56" s="57" t="s">
        <v>44</v>
      </c>
      <c r="D56" s="57" t="s">
        <v>161</v>
      </c>
      <c r="E56" s="61" t="s">
        <v>149</v>
      </c>
    </row>
    <row r="57" ht="15" customHeight="1" spans="1:5">
      <c r="A57" s="56">
        <v>55</v>
      </c>
      <c r="B57" s="57" t="s">
        <v>162</v>
      </c>
      <c r="C57" s="57" t="s">
        <v>44</v>
      </c>
      <c r="D57" s="57" t="s">
        <v>163</v>
      </c>
      <c r="E57" s="61" t="s">
        <v>149</v>
      </c>
    </row>
    <row r="58" ht="15" customHeight="1" spans="1:5">
      <c r="A58" s="56">
        <v>56</v>
      </c>
      <c r="B58" s="57" t="s">
        <v>164</v>
      </c>
      <c r="C58" s="57" t="s">
        <v>44</v>
      </c>
      <c r="D58" s="57" t="s">
        <v>165</v>
      </c>
      <c r="E58" s="61" t="s">
        <v>149</v>
      </c>
    </row>
    <row r="59" ht="15" customHeight="1" spans="1:5">
      <c r="A59" s="56">
        <v>57</v>
      </c>
      <c r="B59" s="57" t="s">
        <v>166</v>
      </c>
      <c r="C59" s="57" t="s">
        <v>44</v>
      </c>
      <c r="D59" s="57" t="s">
        <v>167</v>
      </c>
      <c r="E59" s="61" t="s">
        <v>149</v>
      </c>
    </row>
    <row r="60" ht="15" customHeight="1" spans="1:5">
      <c r="A60" s="56">
        <v>58</v>
      </c>
      <c r="B60" s="57" t="s">
        <v>168</v>
      </c>
      <c r="C60" s="57" t="s">
        <v>44</v>
      </c>
      <c r="D60" s="57" t="s">
        <v>169</v>
      </c>
      <c r="E60" s="61" t="s">
        <v>149</v>
      </c>
    </row>
    <row r="61" ht="15" customHeight="1" spans="1:5">
      <c r="A61" s="56">
        <v>59</v>
      </c>
      <c r="B61" s="58" t="s">
        <v>170</v>
      </c>
      <c r="C61" s="58" t="s">
        <v>44</v>
      </c>
      <c r="D61" s="59" t="s">
        <v>171</v>
      </c>
      <c r="E61" s="61" t="s">
        <v>149</v>
      </c>
    </row>
    <row r="62" ht="15" customHeight="1" spans="1:5">
      <c r="A62" s="56">
        <v>60</v>
      </c>
      <c r="B62" s="58" t="s">
        <v>172</v>
      </c>
      <c r="C62" s="58" t="s">
        <v>17</v>
      </c>
      <c r="D62" s="59" t="s">
        <v>173</v>
      </c>
      <c r="E62" s="61" t="s">
        <v>149</v>
      </c>
    </row>
    <row r="63" ht="15" customHeight="1" spans="1:5">
      <c r="A63" s="56">
        <v>61</v>
      </c>
      <c r="B63" s="57" t="s">
        <v>174</v>
      </c>
      <c r="C63" s="57" t="s">
        <v>44</v>
      </c>
      <c r="D63" s="57" t="s">
        <v>142</v>
      </c>
      <c r="E63" s="57" t="s">
        <v>175</v>
      </c>
    </row>
    <row r="64" ht="15" customHeight="1" spans="1:5">
      <c r="A64" s="56">
        <v>62</v>
      </c>
      <c r="B64" s="57" t="s">
        <v>176</v>
      </c>
      <c r="C64" s="57" t="s">
        <v>17</v>
      </c>
      <c r="D64" s="57" t="s">
        <v>177</v>
      </c>
      <c r="E64" s="57" t="s">
        <v>175</v>
      </c>
    </row>
    <row r="65" ht="15" customHeight="1" spans="1:5">
      <c r="A65" s="56">
        <v>63</v>
      </c>
      <c r="B65" s="57" t="s">
        <v>178</v>
      </c>
      <c r="C65" s="57" t="s">
        <v>44</v>
      </c>
      <c r="D65" s="57" t="s">
        <v>179</v>
      </c>
      <c r="E65" s="57" t="s">
        <v>175</v>
      </c>
    </row>
    <row r="66" ht="15" customHeight="1" spans="1:5">
      <c r="A66" s="56">
        <v>64</v>
      </c>
      <c r="B66" s="57" t="s">
        <v>180</v>
      </c>
      <c r="C66" s="57" t="s">
        <v>44</v>
      </c>
      <c r="D66" s="57" t="s">
        <v>181</v>
      </c>
      <c r="E66" s="57" t="s">
        <v>175</v>
      </c>
    </row>
    <row r="67" ht="15" customHeight="1" spans="1:5">
      <c r="A67" s="56">
        <v>65</v>
      </c>
      <c r="B67" s="57" t="s">
        <v>182</v>
      </c>
      <c r="C67" s="57" t="s">
        <v>44</v>
      </c>
      <c r="D67" s="57" t="s">
        <v>183</v>
      </c>
      <c r="E67" s="57" t="s">
        <v>175</v>
      </c>
    </row>
    <row r="68" ht="15" customHeight="1" spans="1:5">
      <c r="A68" s="56">
        <v>66</v>
      </c>
      <c r="B68" s="57" t="s">
        <v>184</v>
      </c>
      <c r="C68" s="57" t="s">
        <v>44</v>
      </c>
      <c r="D68" s="57" t="s">
        <v>104</v>
      </c>
      <c r="E68" s="57" t="s">
        <v>175</v>
      </c>
    </row>
    <row r="69" ht="15" customHeight="1" spans="1:5">
      <c r="A69" s="56">
        <v>67</v>
      </c>
      <c r="B69" s="57" t="s">
        <v>185</v>
      </c>
      <c r="C69" s="57" t="s">
        <v>44</v>
      </c>
      <c r="D69" s="57" t="s">
        <v>186</v>
      </c>
      <c r="E69" s="57" t="s">
        <v>175</v>
      </c>
    </row>
    <row r="70" ht="15" customHeight="1" spans="1:5">
      <c r="A70" s="56">
        <v>68</v>
      </c>
      <c r="B70" s="57" t="s">
        <v>187</v>
      </c>
      <c r="C70" s="57" t="s">
        <v>44</v>
      </c>
      <c r="D70" s="57" t="s">
        <v>188</v>
      </c>
      <c r="E70" s="57" t="s">
        <v>175</v>
      </c>
    </row>
    <row r="71" ht="15" customHeight="1" spans="1:5">
      <c r="A71" s="56">
        <v>69</v>
      </c>
      <c r="B71" s="57" t="s">
        <v>189</v>
      </c>
      <c r="C71" s="57" t="s">
        <v>44</v>
      </c>
      <c r="D71" s="57" t="s">
        <v>190</v>
      </c>
      <c r="E71" s="57" t="s">
        <v>175</v>
      </c>
    </row>
    <row r="72" ht="15" customHeight="1" spans="1:5">
      <c r="A72" s="56">
        <v>70</v>
      </c>
      <c r="B72" s="57" t="s">
        <v>191</v>
      </c>
      <c r="C72" s="57" t="s">
        <v>44</v>
      </c>
      <c r="D72" s="57" t="s">
        <v>192</v>
      </c>
      <c r="E72" s="57" t="s">
        <v>175</v>
      </c>
    </row>
    <row r="73" ht="15" customHeight="1" spans="1:5">
      <c r="A73" s="56">
        <v>71</v>
      </c>
      <c r="B73" s="57" t="s">
        <v>193</v>
      </c>
      <c r="C73" s="57" t="s">
        <v>44</v>
      </c>
      <c r="D73" s="57" t="s">
        <v>194</v>
      </c>
      <c r="E73" s="57" t="s">
        <v>175</v>
      </c>
    </row>
    <row r="74" ht="15" customHeight="1" spans="1:5">
      <c r="A74" s="56">
        <v>72</v>
      </c>
      <c r="B74" s="57" t="s">
        <v>195</v>
      </c>
      <c r="C74" s="57" t="s">
        <v>44</v>
      </c>
      <c r="D74" s="57" t="s">
        <v>196</v>
      </c>
      <c r="E74" s="57" t="s">
        <v>175</v>
      </c>
    </row>
    <row r="75" ht="15" customHeight="1" spans="1:5">
      <c r="A75" s="56">
        <v>73</v>
      </c>
      <c r="B75" s="58" t="s">
        <v>197</v>
      </c>
      <c r="C75" s="58" t="s">
        <v>44</v>
      </c>
      <c r="D75" s="59" t="s">
        <v>198</v>
      </c>
      <c r="E75" s="57" t="s">
        <v>175</v>
      </c>
    </row>
    <row r="76" ht="15" customHeight="1" spans="1:5">
      <c r="A76" s="56">
        <v>74</v>
      </c>
      <c r="B76" s="57" t="s">
        <v>199</v>
      </c>
      <c r="C76" s="57" t="s">
        <v>17</v>
      </c>
      <c r="D76" s="57" t="s">
        <v>200</v>
      </c>
      <c r="E76" s="57" t="s">
        <v>175</v>
      </c>
    </row>
    <row r="77" ht="15" customHeight="1" spans="1:5">
      <c r="A77" s="56">
        <v>75</v>
      </c>
      <c r="B77" s="57" t="s">
        <v>201</v>
      </c>
      <c r="C77" s="57" t="s">
        <v>44</v>
      </c>
      <c r="D77" s="57" t="s">
        <v>102</v>
      </c>
      <c r="E77" s="57" t="s">
        <v>175</v>
      </c>
    </row>
    <row r="78" ht="15" customHeight="1" spans="1:5">
      <c r="A78" s="56">
        <v>76</v>
      </c>
      <c r="B78" s="57" t="s">
        <v>202</v>
      </c>
      <c r="C78" s="57" t="s">
        <v>44</v>
      </c>
      <c r="D78" s="57" t="s">
        <v>203</v>
      </c>
      <c r="E78" s="57" t="s">
        <v>175</v>
      </c>
    </row>
    <row r="79" ht="15" customHeight="1" spans="1:5">
      <c r="A79" s="56">
        <v>77</v>
      </c>
      <c r="B79" s="62" t="s">
        <v>204</v>
      </c>
      <c r="C79" s="57" t="s">
        <v>17</v>
      </c>
      <c r="D79" s="57" t="s">
        <v>205</v>
      </c>
      <c r="E79" s="57" t="s">
        <v>206</v>
      </c>
    </row>
    <row r="80" ht="15" customHeight="1" spans="1:5">
      <c r="A80" s="56">
        <v>78</v>
      </c>
      <c r="B80" s="57" t="s">
        <v>207</v>
      </c>
      <c r="C80" s="57" t="s">
        <v>44</v>
      </c>
      <c r="D80" s="57" t="s">
        <v>208</v>
      </c>
      <c r="E80" s="57" t="s">
        <v>206</v>
      </c>
    </row>
    <row r="81" ht="15" customHeight="1" spans="1:5">
      <c r="A81" s="56">
        <v>79</v>
      </c>
      <c r="B81" s="57" t="s">
        <v>209</v>
      </c>
      <c r="C81" s="57" t="s">
        <v>44</v>
      </c>
      <c r="D81" s="57" t="s">
        <v>210</v>
      </c>
      <c r="E81" s="57" t="s">
        <v>206</v>
      </c>
    </row>
    <row r="82" ht="15" customHeight="1" spans="1:5">
      <c r="A82" s="56">
        <v>80</v>
      </c>
      <c r="B82" s="57" t="s">
        <v>211</v>
      </c>
      <c r="C82" s="57" t="s">
        <v>44</v>
      </c>
      <c r="D82" s="57" t="s">
        <v>212</v>
      </c>
      <c r="E82" s="57" t="s">
        <v>206</v>
      </c>
    </row>
    <row r="83" ht="15" customHeight="1" spans="1:5">
      <c r="A83" s="56">
        <v>81</v>
      </c>
      <c r="B83" s="58" t="s">
        <v>213</v>
      </c>
      <c r="C83" s="58" t="s">
        <v>44</v>
      </c>
      <c r="D83" s="59" t="s">
        <v>214</v>
      </c>
      <c r="E83" s="58" t="s">
        <v>215</v>
      </c>
    </row>
    <row r="84" ht="15" customHeight="1" spans="1:5">
      <c r="A84" s="56">
        <v>82</v>
      </c>
      <c r="B84" s="57" t="s">
        <v>216</v>
      </c>
      <c r="C84" s="57" t="s">
        <v>17</v>
      </c>
      <c r="D84" s="57" t="s">
        <v>102</v>
      </c>
      <c r="E84" s="57" t="s">
        <v>215</v>
      </c>
    </row>
    <row r="85" ht="15" customHeight="1" spans="1:5">
      <c r="A85" s="56">
        <v>83</v>
      </c>
      <c r="B85" s="57" t="s">
        <v>217</v>
      </c>
      <c r="C85" s="57" t="s">
        <v>44</v>
      </c>
      <c r="D85" s="57" t="s">
        <v>214</v>
      </c>
      <c r="E85" s="57" t="s">
        <v>215</v>
      </c>
    </row>
    <row r="86" ht="15" customHeight="1" spans="1:5">
      <c r="A86" s="56">
        <v>84</v>
      </c>
      <c r="B86" s="57" t="s">
        <v>218</v>
      </c>
      <c r="C86" s="57" t="s">
        <v>44</v>
      </c>
      <c r="D86" s="57" t="s">
        <v>219</v>
      </c>
      <c r="E86" s="57" t="s">
        <v>220</v>
      </c>
    </row>
    <row r="87" ht="15" customHeight="1" spans="1:5">
      <c r="A87" s="56">
        <v>85</v>
      </c>
      <c r="B87" s="57" t="s">
        <v>221</v>
      </c>
      <c r="C87" s="57" t="s">
        <v>44</v>
      </c>
      <c r="D87" s="57" t="s">
        <v>222</v>
      </c>
      <c r="E87" s="57" t="s">
        <v>220</v>
      </c>
    </row>
    <row r="88" ht="15" customHeight="1" spans="1:5">
      <c r="A88" s="56">
        <v>86</v>
      </c>
      <c r="B88" s="57" t="s">
        <v>223</v>
      </c>
      <c r="C88" s="57" t="s">
        <v>44</v>
      </c>
      <c r="D88" s="57" t="s">
        <v>224</v>
      </c>
      <c r="E88" s="58" t="s">
        <v>225</v>
      </c>
    </row>
    <row r="89" ht="15" customHeight="1" spans="1:5">
      <c r="A89" s="56">
        <v>87</v>
      </c>
      <c r="B89" s="57" t="s">
        <v>226</v>
      </c>
      <c r="C89" s="57" t="s">
        <v>44</v>
      </c>
      <c r="D89" s="57" t="s">
        <v>227</v>
      </c>
      <c r="E89" s="58" t="s">
        <v>225</v>
      </c>
    </row>
    <row r="90" ht="15" customHeight="1" spans="1:5">
      <c r="A90" s="56">
        <v>88</v>
      </c>
      <c r="B90" s="57" t="s">
        <v>228</v>
      </c>
      <c r="C90" s="57" t="s">
        <v>44</v>
      </c>
      <c r="D90" s="57" t="s">
        <v>229</v>
      </c>
      <c r="E90" s="58" t="s">
        <v>225</v>
      </c>
    </row>
    <row r="91" ht="15" customHeight="1" spans="1:5">
      <c r="A91" s="56">
        <v>89</v>
      </c>
      <c r="B91" s="57" t="s">
        <v>230</v>
      </c>
      <c r="C91" s="57" t="s">
        <v>44</v>
      </c>
      <c r="D91" s="57" t="s">
        <v>231</v>
      </c>
      <c r="E91" s="58" t="s">
        <v>225</v>
      </c>
    </row>
    <row r="92" ht="15" customHeight="1" spans="1:5">
      <c r="A92" s="56">
        <v>90</v>
      </c>
      <c r="B92" s="58" t="s">
        <v>232</v>
      </c>
      <c r="C92" s="58" t="s">
        <v>44</v>
      </c>
      <c r="D92" s="59" t="s">
        <v>233</v>
      </c>
      <c r="E92" s="58" t="s">
        <v>225</v>
      </c>
    </row>
    <row r="93" ht="15" customHeight="1" spans="1:5">
      <c r="A93" s="56">
        <v>91</v>
      </c>
      <c r="B93" s="58" t="s">
        <v>234</v>
      </c>
      <c r="C93" s="58" t="s">
        <v>44</v>
      </c>
      <c r="D93" s="59" t="s">
        <v>235</v>
      </c>
      <c r="E93" s="58" t="s">
        <v>225</v>
      </c>
    </row>
    <row r="94" ht="15" customHeight="1" spans="1:5">
      <c r="A94" s="56">
        <v>92</v>
      </c>
      <c r="B94" s="58" t="s">
        <v>236</v>
      </c>
      <c r="C94" s="58" t="s">
        <v>44</v>
      </c>
      <c r="D94" s="59" t="s">
        <v>237</v>
      </c>
      <c r="E94" s="58" t="s">
        <v>225</v>
      </c>
    </row>
    <row r="95" ht="15" customHeight="1" spans="1:5">
      <c r="A95" s="56">
        <v>93</v>
      </c>
      <c r="B95" s="58" t="s">
        <v>238</v>
      </c>
      <c r="C95" s="58" t="s">
        <v>44</v>
      </c>
      <c r="D95" s="59" t="s">
        <v>239</v>
      </c>
      <c r="E95" s="58" t="s">
        <v>225</v>
      </c>
    </row>
    <row r="96" ht="15" customHeight="1" spans="1:5">
      <c r="A96" s="56">
        <v>94</v>
      </c>
      <c r="B96" s="58" t="s">
        <v>240</v>
      </c>
      <c r="C96" s="58" t="s">
        <v>44</v>
      </c>
      <c r="D96" s="59" t="s">
        <v>241</v>
      </c>
      <c r="E96" s="58" t="s">
        <v>225</v>
      </c>
    </row>
    <row r="97" ht="15" customHeight="1" spans="1:5">
      <c r="A97" s="56">
        <v>95</v>
      </c>
      <c r="B97" s="58" t="s">
        <v>242</v>
      </c>
      <c r="C97" s="58" t="s">
        <v>44</v>
      </c>
      <c r="D97" s="59" t="s">
        <v>243</v>
      </c>
      <c r="E97" s="58" t="s">
        <v>225</v>
      </c>
    </row>
    <row r="98" ht="15" customHeight="1" spans="1:5">
      <c r="A98" s="56">
        <v>96</v>
      </c>
      <c r="B98" s="58" t="s">
        <v>244</v>
      </c>
      <c r="C98" s="58" t="s">
        <v>44</v>
      </c>
      <c r="D98" s="59" t="s">
        <v>245</v>
      </c>
      <c r="E98" s="58" t="s">
        <v>225</v>
      </c>
    </row>
    <row r="99" ht="15" customHeight="1" spans="1:5">
      <c r="A99" s="56">
        <v>97</v>
      </c>
      <c r="B99" s="57" t="s">
        <v>246</v>
      </c>
      <c r="C99" s="57" t="s">
        <v>44</v>
      </c>
      <c r="D99" s="57" t="s">
        <v>208</v>
      </c>
      <c r="E99" s="57" t="s">
        <v>225</v>
      </c>
    </row>
    <row r="100" ht="15" customHeight="1" spans="1:5">
      <c r="A100" s="56">
        <v>98</v>
      </c>
      <c r="B100" s="57" t="s">
        <v>247</v>
      </c>
      <c r="C100" s="57" t="s">
        <v>44</v>
      </c>
      <c r="D100" s="57" t="s">
        <v>248</v>
      </c>
      <c r="E100" s="57" t="s">
        <v>225</v>
      </c>
    </row>
    <row r="101" ht="15" customHeight="1" spans="1:5">
      <c r="A101" s="56">
        <v>99</v>
      </c>
      <c r="B101" s="57" t="s">
        <v>249</v>
      </c>
      <c r="C101" s="57" t="s">
        <v>44</v>
      </c>
      <c r="D101" s="57" t="s">
        <v>250</v>
      </c>
      <c r="E101" s="57" t="s">
        <v>225</v>
      </c>
    </row>
    <row r="102" ht="15" customHeight="1" spans="1:5">
      <c r="A102" s="56">
        <v>100</v>
      </c>
      <c r="B102" s="57" t="s">
        <v>251</v>
      </c>
      <c r="C102" s="57" t="s">
        <v>44</v>
      </c>
      <c r="D102" s="57" t="s">
        <v>252</v>
      </c>
      <c r="E102" s="57" t="s">
        <v>225</v>
      </c>
    </row>
    <row r="103" ht="15" customHeight="1" spans="1:5">
      <c r="A103" s="56">
        <v>101</v>
      </c>
      <c r="B103" s="57" t="s">
        <v>253</v>
      </c>
      <c r="C103" s="57" t="s">
        <v>44</v>
      </c>
      <c r="D103" s="57" t="s">
        <v>254</v>
      </c>
      <c r="E103" s="57" t="s">
        <v>225</v>
      </c>
    </row>
    <row r="104" ht="15" customHeight="1" spans="1:5">
      <c r="A104" s="56">
        <v>102</v>
      </c>
      <c r="B104" s="58" t="s">
        <v>255</v>
      </c>
      <c r="C104" s="57" t="s">
        <v>44</v>
      </c>
      <c r="D104" s="59" t="s">
        <v>256</v>
      </c>
      <c r="E104" s="57" t="s">
        <v>225</v>
      </c>
    </row>
    <row r="105" ht="15" customHeight="1" spans="1:5">
      <c r="A105" s="56">
        <v>103</v>
      </c>
      <c r="B105" s="57" t="s">
        <v>257</v>
      </c>
      <c r="C105" s="57" t="s">
        <v>44</v>
      </c>
      <c r="D105" s="57" t="s">
        <v>258</v>
      </c>
      <c r="E105" s="57" t="s">
        <v>225</v>
      </c>
    </row>
    <row r="106" ht="15" customHeight="1" spans="1:5">
      <c r="A106" s="56">
        <v>104</v>
      </c>
      <c r="B106" s="57" t="s">
        <v>259</v>
      </c>
      <c r="C106" s="57" t="s">
        <v>44</v>
      </c>
      <c r="D106" s="57" t="s">
        <v>260</v>
      </c>
      <c r="E106" s="57" t="s">
        <v>225</v>
      </c>
    </row>
    <row r="107" ht="15" customHeight="1" spans="1:5">
      <c r="A107" s="56">
        <v>105</v>
      </c>
      <c r="B107" s="57" t="s">
        <v>261</v>
      </c>
      <c r="C107" s="57" t="s">
        <v>44</v>
      </c>
      <c r="D107" s="57" t="s">
        <v>262</v>
      </c>
      <c r="E107" s="57" t="s">
        <v>225</v>
      </c>
    </row>
    <row r="108" ht="15" customHeight="1" spans="1:5">
      <c r="A108" s="56">
        <v>106</v>
      </c>
      <c r="B108" s="57" t="s">
        <v>263</v>
      </c>
      <c r="C108" s="57" t="s">
        <v>44</v>
      </c>
      <c r="D108" s="57" t="s">
        <v>264</v>
      </c>
      <c r="E108" s="57" t="s">
        <v>265</v>
      </c>
    </row>
    <row r="109" ht="15" customHeight="1" spans="1:5">
      <c r="A109" s="56">
        <v>107</v>
      </c>
      <c r="B109" s="58" t="s">
        <v>266</v>
      </c>
      <c r="C109" s="58" t="s">
        <v>44</v>
      </c>
      <c r="D109" s="59" t="s">
        <v>267</v>
      </c>
      <c r="E109" s="57" t="s">
        <v>268</v>
      </c>
    </row>
    <row r="110" ht="15" customHeight="1" spans="1:5">
      <c r="A110" s="56">
        <v>108</v>
      </c>
      <c r="B110" s="63" t="s">
        <v>269</v>
      </c>
      <c r="C110" s="63" t="s">
        <v>44</v>
      </c>
      <c r="D110" s="63" t="s">
        <v>270</v>
      </c>
      <c r="E110" s="57" t="s">
        <v>268</v>
      </c>
    </row>
    <row r="111" ht="15" customHeight="1" spans="1:5">
      <c r="A111" s="56">
        <v>109</v>
      </c>
      <c r="B111" s="63" t="s">
        <v>271</v>
      </c>
      <c r="C111" s="63" t="s">
        <v>44</v>
      </c>
      <c r="D111" s="63" t="s">
        <v>272</v>
      </c>
      <c r="E111" s="57" t="s">
        <v>268</v>
      </c>
    </row>
    <row r="112" ht="15" customHeight="1" spans="1:5">
      <c r="A112" s="56">
        <v>110</v>
      </c>
      <c r="B112" s="63" t="s">
        <v>273</v>
      </c>
      <c r="C112" s="63" t="s">
        <v>17</v>
      </c>
      <c r="D112" s="63" t="s">
        <v>274</v>
      </c>
      <c r="E112" s="57" t="s">
        <v>268</v>
      </c>
    </row>
    <row r="113" ht="15" customHeight="1" spans="1:5">
      <c r="A113" s="56">
        <v>111</v>
      </c>
      <c r="B113" s="57" t="s">
        <v>275</v>
      </c>
      <c r="C113" s="57" t="s">
        <v>17</v>
      </c>
      <c r="D113" s="57" t="s">
        <v>276</v>
      </c>
      <c r="E113" s="57" t="s">
        <v>268</v>
      </c>
    </row>
    <row r="114" ht="15" customHeight="1" spans="1:5">
      <c r="A114" s="56">
        <v>112</v>
      </c>
      <c r="B114" s="57" t="s">
        <v>277</v>
      </c>
      <c r="C114" s="57" t="s">
        <v>44</v>
      </c>
      <c r="D114" s="57" t="s">
        <v>278</v>
      </c>
      <c r="E114" s="57" t="s">
        <v>268</v>
      </c>
    </row>
    <row r="115" ht="15" customHeight="1" spans="1:5">
      <c r="A115" s="56">
        <v>113</v>
      </c>
      <c r="B115" s="57" t="s">
        <v>279</v>
      </c>
      <c r="C115" s="57" t="s">
        <v>44</v>
      </c>
      <c r="D115" s="57" t="s">
        <v>280</v>
      </c>
      <c r="E115" s="57" t="s">
        <v>268</v>
      </c>
    </row>
    <row r="116" ht="15" customHeight="1" spans="1:5">
      <c r="A116" s="56">
        <v>114</v>
      </c>
      <c r="B116" s="57" t="s">
        <v>281</v>
      </c>
      <c r="C116" s="57" t="s">
        <v>44</v>
      </c>
      <c r="D116" s="57" t="s">
        <v>282</v>
      </c>
      <c r="E116" s="57" t="s">
        <v>268</v>
      </c>
    </row>
    <row r="117" ht="15" customHeight="1" spans="1:5">
      <c r="A117" s="56">
        <v>115</v>
      </c>
      <c r="B117" s="57" t="s">
        <v>283</v>
      </c>
      <c r="C117" s="57" t="s">
        <v>44</v>
      </c>
      <c r="D117" s="57" t="s">
        <v>284</v>
      </c>
      <c r="E117" s="57" t="s">
        <v>268</v>
      </c>
    </row>
    <row r="118" ht="15" customHeight="1" spans="1:5">
      <c r="A118" s="56">
        <v>116</v>
      </c>
      <c r="B118" s="57" t="s">
        <v>285</v>
      </c>
      <c r="C118" s="57" t="s">
        <v>44</v>
      </c>
      <c r="D118" s="57" t="s">
        <v>286</v>
      </c>
      <c r="E118" s="57" t="s">
        <v>268</v>
      </c>
    </row>
    <row r="119" ht="15" customHeight="1" spans="1:5">
      <c r="A119" s="56">
        <v>117</v>
      </c>
      <c r="B119" s="58" t="s">
        <v>287</v>
      </c>
      <c r="C119" s="58" t="s">
        <v>44</v>
      </c>
      <c r="D119" s="59" t="s">
        <v>288</v>
      </c>
      <c r="E119" s="57" t="s">
        <v>268</v>
      </c>
    </row>
    <row r="120" ht="15" customHeight="1" spans="1:5">
      <c r="A120" s="56">
        <v>118</v>
      </c>
      <c r="B120" s="57" t="s">
        <v>289</v>
      </c>
      <c r="C120" s="57" t="s">
        <v>44</v>
      </c>
      <c r="D120" s="57" t="s">
        <v>290</v>
      </c>
      <c r="E120" s="57" t="s">
        <v>268</v>
      </c>
    </row>
    <row r="121" ht="15" customHeight="1" spans="1:5">
      <c r="A121" s="56">
        <v>119</v>
      </c>
      <c r="B121" s="57" t="s">
        <v>291</v>
      </c>
      <c r="C121" s="57" t="s">
        <v>44</v>
      </c>
      <c r="D121" s="57" t="s">
        <v>292</v>
      </c>
      <c r="E121" s="57" t="s">
        <v>268</v>
      </c>
    </row>
    <row r="122" ht="15" customHeight="1" spans="1:5">
      <c r="A122" s="56">
        <v>120</v>
      </c>
      <c r="B122" s="57" t="s">
        <v>293</v>
      </c>
      <c r="C122" s="57" t="s">
        <v>44</v>
      </c>
      <c r="D122" s="57" t="s">
        <v>294</v>
      </c>
      <c r="E122" s="57" t="s">
        <v>268</v>
      </c>
    </row>
    <row r="123" ht="15" customHeight="1" spans="1:5">
      <c r="A123" s="56">
        <v>121</v>
      </c>
      <c r="B123" s="57" t="s">
        <v>295</v>
      </c>
      <c r="C123" s="57" t="s">
        <v>44</v>
      </c>
      <c r="D123" s="57" t="s">
        <v>296</v>
      </c>
      <c r="E123" s="57" t="s">
        <v>268</v>
      </c>
    </row>
    <row r="124" ht="15" customHeight="1" spans="1:5">
      <c r="A124" s="56">
        <v>122</v>
      </c>
      <c r="B124" s="57" t="s">
        <v>297</v>
      </c>
      <c r="C124" s="57" t="s">
        <v>17</v>
      </c>
      <c r="D124" s="57" t="s">
        <v>270</v>
      </c>
      <c r="E124" s="57" t="s">
        <v>268</v>
      </c>
    </row>
    <row r="125" ht="15" customHeight="1" spans="1:5">
      <c r="A125" s="56">
        <v>123</v>
      </c>
      <c r="B125" s="57" t="s">
        <v>298</v>
      </c>
      <c r="C125" s="57" t="s">
        <v>44</v>
      </c>
      <c r="D125" s="57" t="s">
        <v>299</v>
      </c>
      <c r="E125" s="57" t="s">
        <v>268</v>
      </c>
    </row>
    <row r="126" ht="15" customHeight="1" spans="1:5">
      <c r="A126" s="56">
        <v>124</v>
      </c>
      <c r="B126" s="57" t="s">
        <v>300</v>
      </c>
      <c r="C126" s="57" t="s">
        <v>44</v>
      </c>
      <c r="D126" s="57" t="s">
        <v>301</v>
      </c>
      <c r="E126" s="57" t="s">
        <v>268</v>
      </c>
    </row>
    <row r="127" ht="15" customHeight="1" spans="1:5">
      <c r="A127" s="56">
        <v>125</v>
      </c>
      <c r="B127" s="57" t="s">
        <v>302</v>
      </c>
      <c r="C127" s="57" t="s">
        <v>17</v>
      </c>
      <c r="D127" s="57" t="s">
        <v>303</v>
      </c>
      <c r="E127" s="57" t="s">
        <v>268</v>
      </c>
    </row>
    <row r="128" ht="15" customHeight="1" spans="1:5">
      <c r="A128" s="56">
        <v>126</v>
      </c>
      <c r="B128" s="58" t="s">
        <v>304</v>
      </c>
      <c r="C128" s="58" t="s">
        <v>44</v>
      </c>
      <c r="D128" s="59" t="s">
        <v>305</v>
      </c>
      <c r="E128" s="59" t="s">
        <v>306</v>
      </c>
    </row>
    <row r="129" ht="15" customHeight="1" spans="1:5">
      <c r="A129" s="56">
        <v>127</v>
      </c>
      <c r="B129" s="64" t="s">
        <v>307</v>
      </c>
      <c r="C129" s="64" t="s">
        <v>44</v>
      </c>
      <c r="D129" s="65" t="s">
        <v>308</v>
      </c>
      <c r="E129" s="59" t="s">
        <v>306</v>
      </c>
    </row>
    <row r="130" ht="15" customHeight="1" spans="1:5">
      <c r="A130" s="56">
        <v>128</v>
      </c>
      <c r="B130" s="57" t="s">
        <v>309</v>
      </c>
      <c r="C130" s="57" t="s">
        <v>44</v>
      </c>
      <c r="D130" s="57" t="s">
        <v>310</v>
      </c>
      <c r="E130" s="59" t="s">
        <v>306</v>
      </c>
    </row>
    <row r="131" ht="15" customHeight="1" spans="1:5">
      <c r="A131" s="56">
        <v>129</v>
      </c>
      <c r="B131" s="57" t="s">
        <v>311</v>
      </c>
      <c r="C131" s="57" t="s">
        <v>44</v>
      </c>
      <c r="D131" s="57" t="s">
        <v>312</v>
      </c>
      <c r="E131" s="59" t="s">
        <v>306</v>
      </c>
    </row>
    <row r="132" ht="15" customHeight="1" spans="1:5">
      <c r="A132" s="56">
        <v>130</v>
      </c>
      <c r="B132" s="57" t="s">
        <v>313</v>
      </c>
      <c r="C132" s="57" t="s">
        <v>44</v>
      </c>
      <c r="D132" s="57" t="s">
        <v>314</v>
      </c>
      <c r="E132" s="59" t="s">
        <v>306</v>
      </c>
    </row>
    <row r="133" ht="15" customHeight="1" spans="1:5">
      <c r="A133" s="56">
        <v>131</v>
      </c>
      <c r="B133" s="57" t="s">
        <v>315</v>
      </c>
      <c r="C133" s="57" t="s">
        <v>44</v>
      </c>
      <c r="D133" s="57" t="s">
        <v>316</v>
      </c>
      <c r="E133" s="59" t="s">
        <v>306</v>
      </c>
    </row>
    <row r="134" ht="15" customHeight="1" spans="1:5">
      <c r="A134" s="56">
        <v>132</v>
      </c>
      <c r="B134" s="57" t="s">
        <v>317</v>
      </c>
      <c r="C134" s="57" t="s">
        <v>44</v>
      </c>
      <c r="D134" s="57" t="s">
        <v>318</v>
      </c>
      <c r="E134" s="57" t="s">
        <v>306</v>
      </c>
    </row>
    <row r="135" ht="15" customHeight="1" spans="1:5">
      <c r="A135" s="56">
        <v>133</v>
      </c>
      <c r="B135" s="57" t="s">
        <v>319</v>
      </c>
      <c r="C135" s="57" t="s">
        <v>44</v>
      </c>
      <c r="D135" s="57" t="s">
        <v>320</v>
      </c>
      <c r="E135" s="57" t="s">
        <v>306</v>
      </c>
    </row>
    <row r="136" ht="15" customHeight="1" spans="1:5">
      <c r="A136" s="56">
        <v>134</v>
      </c>
      <c r="B136" s="57" t="s">
        <v>321</v>
      </c>
      <c r="C136" s="57" t="s">
        <v>44</v>
      </c>
      <c r="D136" s="57" t="s">
        <v>322</v>
      </c>
      <c r="E136" s="57" t="s">
        <v>306</v>
      </c>
    </row>
    <row r="137" ht="15" customHeight="1" spans="1:5">
      <c r="A137" s="56">
        <v>135</v>
      </c>
      <c r="B137" s="66" t="s">
        <v>323</v>
      </c>
      <c r="C137" s="67" t="s">
        <v>44</v>
      </c>
      <c r="D137" s="68" t="s">
        <v>324</v>
      </c>
      <c r="E137" s="69" t="s">
        <v>325</v>
      </c>
    </row>
    <row r="138" ht="15" customHeight="1" spans="1:5">
      <c r="A138" s="56">
        <v>136</v>
      </c>
      <c r="B138" s="57" t="s">
        <v>326</v>
      </c>
      <c r="C138" s="57" t="s">
        <v>44</v>
      </c>
      <c r="D138" s="57" t="s">
        <v>327</v>
      </c>
      <c r="E138" s="57" t="s">
        <v>328</v>
      </c>
    </row>
    <row r="139" ht="15" customHeight="1" spans="1:5">
      <c r="A139" s="56">
        <v>137</v>
      </c>
      <c r="B139" s="57" t="s">
        <v>329</v>
      </c>
      <c r="C139" s="57" t="s">
        <v>44</v>
      </c>
      <c r="D139" s="57" t="s">
        <v>330</v>
      </c>
      <c r="E139" s="57" t="s">
        <v>328</v>
      </c>
    </row>
    <row r="140" ht="15" customHeight="1" spans="1:5">
      <c r="A140" s="56">
        <v>138</v>
      </c>
      <c r="B140" s="58" t="s">
        <v>331</v>
      </c>
      <c r="C140" s="57" t="s">
        <v>17</v>
      </c>
      <c r="D140" s="59" t="s">
        <v>332</v>
      </c>
      <c r="E140" s="57" t="s">
        <v>328</v>
      </c>
    </row>
    <row r="141" ht="15" customHeight="1" spans="1:5">
      <c r="A141" s="56">
        <v>139</v>
      </c>
      <c r="B141" s="57" t="s">
        <v>333</v>
      </c>
      <c r="C141" s="57" t="s">
        <v>44</v>
      </c>
      <c r="D141" s="57" t="s">
        <v>299</v>
      </c>
      <c r="E141" s="57" t="s">
        <v>328</v>
      </c>
    </row>
    <row r="142" ht="15" customHeight="1" spans="1:5">
      <c r="A142" s="56">
        <v>140</v>
      </c>
      <c r="B142" s="57" t="s">
        <v>334</v>
      </c>
      <c r="C142" s="57" t="s">
        <v>44</v>
      </c>
      <c r="D142" s="57" t="s">
        <v>335</v>
      </c>
      <c r="E142" s="57" t="s">
        <v>328</v>
      </c>
    </row>
    <row r="143" ht="15" customHeight="1" spans="1:5">
      <c r="A143" s="56">
        <v>141</v>
      </c>
      <c r="B143" s="57" t="s">
        <v>336</v>
      </c>
      <c r="C143" s="57" t="s">
        <v>44</v>
      </c>
      <c r="D143" s="57" t="s">
        <v>337</v>
      </c>
      <c r="E143" s="57" t="s">
        <v>328</v>
      </c>
    </row>
    <row r="144" ht="15" customHeight="1" spans="1:5">
      <c r="A144" s="56">
        <v>142</v>
      </c>
      <c r="B144" s="57" t="s">
        <v>338</v>
      </c>
      <c r="C144" s="57" t="s">
        <v>44</v>
      </c>
      <c r="D144" s="57" t="s">
        <v>339</v>
      </c>
      <c r="E144" s="57" t="s">
        <v>328</v>
      </c>
    </row>
    <row r="145" ht="15" customHeight="1" spans="1:5">
      <c r="A145" s="56">
        <v>143</v>
      </c>
      <c r="B145" s="57" t="s">
        <v>340</v>
      </c>
      <c r="C145" s="57" t="s">
        <v>44</v>
      </c>
      <c r="D145" s="57" t="s">
        <v>341</v>
      </c>
      <c r="E145" s="57" t="s">
        <v>328</v>
      </c>
    </row>
    <row r="146" ht="15" customHeight="1" spans="1:5">
      <c r="A146" s="56">
        <v>144</v>
      </c>
      <c r="B146" s="57" t="s">
        <v>342</v>
      </c>
      <c r="C146" s="57" t="s">
        <v>44</v>
      </c>
      <c r="D146" s="57" t="s">
        <v>343</v>
      </c>
      <c r="E146" s="58" t="s">
        <v>344</v>
      </c>
    </row>
    <row r="147" ht="15" customHeight="1" spans="1:5">
      <c r="A147" s="56">
        <v>145</v>
      </c>
      <c r="B147" s="57" t="s">
        <v>345</v>
      </c>
      <c r="C147" s="57" t="s">
        <v>44</v>
      </c>
      <c r="D147" s="57" t="s">
        <v>346</v>
      </c>
      <c r="E147" s="58" t="s">
        <v>344</v>
      </c>
    </row>
    <row r="148" ht="15" customHeight="1" spans="1:5">
      <c r="A148" s="56">
        <v>146</v>
      </c>
      <c r="B148" s="57" t="s">
        <v>347</v>
      </c>
      <c r="C148" s="57" t="s">
        <v>44</v>
      </c>
      <c r="D148" s="57" t="s">
        <v>348</v>
      </c>
      <c r="E148" s="58" t="s">
        <v>344</v>
      </c>
    </row>
    <row r="149" ht="15" customHeight="1" spans="1:5">
      <c r="A149" s="56">
        <v>147</v>
      </c>
      <c r="B149" s="57" t="s">
        <v>349</v>
      </c>
      <c r="C149" s="57" t="s">
        <v>44</v>
      </c>
      <c r="D149" s="57" t="s">
        <v>350</v>
      </c>
      <c r="E149" s="58" t="s">
        <v>344</v>
      </c>
    </row>
    <row r="150" ht="15" customHeight="1" spans="1:5">
      <c r="A150" s="56">
        <v>148</v>
      </c>
      <c r="B150" s="57" t="s">
        <v>351</v>
      </c>
      <c r="C150" s="57" t="s">
        <v>17</v>
      </c>
      <c r="D150" s="57" t="s">
        <v>231</v>
      </c>
      <c r="E150" s="58" t="s">
        <v>344</v>
      </c>
    </row>
    <row r="151" ht="15" customHeight="1" spans="1:5">
      <c r="A151" s="56">
        <v>149</v>
      </c>
      <c r="B151" s="57" t="s">
        <v>352</v>
      </c>
      <c r="C151" s="57" t="s">
        <v>44</v>
      </c>
      <c r="D151" s="57" t="s">
        <v>203</v>
      </c>
      <c r="E151" s="58" t="s">
        <v>344</v>
      </c>
    </row>
    <row r="152" ht="15" customHeight="1" spans="1:5">
      <c r="A152" s="56">
        <v>150</v>
      </c>
      <c r="B152" s="57" t="s">
        <v>353</v>
      </c>
      <c r="C152" s="57" t="s">
        <v>44</v>
      </c>
      <c r="D152" s="57" t="s">
        <v>354</v>
      </c>
      <c r="E152" s="58" t="s">
        <v>344</v>
      </c>
    </row>
    <row r="153" ht="15" customHeight="1" spans="1:5">
      <c r="A153" s="56">
        <v>151</v>
      </c>
      <c r="B153" s="57" t="s">
        <v>355</v>
      </c>
      <c r="C153" s="57" t="s">
        <v>44</v>
      </c>
      <c r="D153" s="57" t="s">
        <v>356</v>
      </c>
      <c r="E153" s="57" t="s">
        <v>344</v>
      </c>
    </row>
    <row r="154" ht="15" customHeight="1" spans="1:5">
      <c r="A154" s="56">
        <v>152</v>
      </c>
      <c r="B154" s="57" t="s">
        <v>357</v>
      </c>
      <c r="C154" s="57" t="s">
        <v>44</v>
      </c>
      <c r="D154" s="57" t="s">
        <v>358</v>
      </c>
      <c r="E154" s="57" t="s">
        <v>344</v>
      </c>
    </row>
    <row r="155" ht="15" customHeight="1" spans="1:5">
      <c r="A155" s="56">
        <v>153</v>
      </c>
      <c r="B155" s="57" t="s">
        <v>359</v>
      </c>
      <c r="C155" s="57" t="s">
        <v>44</v>
      </c>
      <c r="D155" s="57" t="s">
        <v>360</v>
      </c>
      <c r="E155" s="57" t="s">
        <v>344</v>
      </c>
    </row>
    <row r="156" ht="15" customHeight="1" spans="1:5">
      <c r="A156" s="56">
        <v>154</v>
      </c>
      <c r="B156" s="57" t="s">
        <v>361</v>
      </c>
      <c r="C156" s="57" t="s">
        <v>44</v>
      </c>
      <c r="D156" s="57" t="s">
        <v>104</v>
      </c>
      <c r="E156" s="57" t="s">
        <v>344</v>
      </c>
    </row>
    <row r="157" ht="15" customHeight="1" spans="1:5">
      <c r="A157" s="56">
        <v>155</v>
      </c>
      <c r="B157" s="57" t="s">
        <v>362</v>
      </c>
      <c r="C157" s="57" t="s">
        <v>44</v>
      </c>
      <c r="D157" s="57" t="s">
        <v>363</v>
      </c>
      <c r="E157" s="57" t="s">
        <v>364</v>
      </c>
    </row>
    <row r="158" ht="15" customHeight="1" spans="1:5">
      <c r="A158" s="56">
        <v>156</v>
      </c>
      <c r="B158" s="57" t="s">
        <v>365</v>
      </c>
      <c r="C158" s="57" t="s">
        <v>44</v>
      </c>
      <c r="D158" s="57" t="s">
        <v>366</v>
      </c>
      <c r="E158" s="57" t="s">
        <v>364</v>
      </c>
    </row>
    <row r="159" ht="15" customHeight="1" spans="1:5">
      <c r="A159" s="56">
        <v>157</v>
      </c>
      <c r="B159" s="57" t="s">
        <v>367</v>
      </c>
      <c r="C159" s="57" t="s">
        <v>44</v>
      </c>
      <c r="D159" s="57" t="s">
        <v>368</v>
      </c>
      <c r="E159" s="57" t="s">
        <v>369</v>
      </c>
    </row>
    <row r="160" ht="15" customHeight="1" spans="1:5">
      <c r="A160" s="56">
        <v>158</v>
      </c>
      <c r="B160" s="57" t="s">
        <v>370</v>
      </c>
      <c r="C160" s="57" t="s">
        <v>44</v>
      </c>
      <c r="D160" s="57" t="s">
        <v>371</v>
      </c>
      <c r="E160" s="57" t="s">
        <v>369</v>
      </c>
    </row>
    <row r="161" ht="15" customHeight="1" spans="1:5">
      <c r="A161" s="56">
        <v>159</v>
      </c>
      <c r="B161" s="57" t="s">
        <v>372</v>
      </c>
      <c r="C161" s="57" t="s">
        <v>17</v>
      </c>
      <c r="D161" s="57" t="s">
        <v>373</v>
      </c>
      <c r="E161" s="57" t="s">
        <v>374</v>
      </c>
    </row>
    <row r="162" ht="15" customHeight="1" spans="1:5">
      <c r="A162" s="56">
        <v>160</v>
      </c>
      <c r="B162" s="57" t="s">
        <v>375</v>
      </c>
      <c r="C162" s="57" t="s">
        <v>44</v>
      </c>
      <c r="D162" s="57" t="s">
        <v>126</v>
      </c>
      <c r="E162" s="57" t="s">
        <v>374</v>
      </c>
    </row>
    <row r="163" ht="15" customHeight="1" spans="1:5">
      <c r="A163" s="56">
        <v>161</v>
      </c>
      <c r="B163" s="57" t="s">
        <v>376</v>
      </c>
      <c r="C163" s="57" t="s">
        <v>44</v>
      </c>
      <c r="D163" s="57" t="s">
        <v>377</v>
      </c>
      <c r="E163" s="57" t="s">
        <v>374</v>
      </c>
    </row>
    <row r="164" ht="15" customHeight="1" spans="1:5">
      <c r="A164" s="56">
        <v>162</v>
      </c>
      <c r="B164" s="57" t="s">
        <v>378</v>
      </c>
      <c r="C164" s="57" t="s">
        <v>44</v>
      </c>
      <c r="D164" s="57" t="s">
        <v>379</v>
      </c>
      <c r="E164" s="58" t="s">
        <v>380</v>
      </c>
    </row>
    <row r="165" ht="15" customHeight="1" spans="1:5">
      <c r="A165" s="56">
        <v>163</v>
      </c>
      <c r="B165" s="57" t="s">
        <v>381</v>
      </c>
      <c r="C165" s="57" t="s">
        <v>44</v>
      </c>
      <c r="D165" s="57" t="s">
        <v>382</v>
      </c>
      <c r="E165" s="58" t="s">
        <v>380</v>
      </c>
    </row>
    <row r="166" ht="15" customHeight="1" spans="1:5">
      <c r="A166" s="56">
        <v>164</v>
      </c>
      <c r="B166" s="57" t="s">
        <v>383</v>
      </c>
      <c r="C166" s="57" t="s">
        <v>17</v>
      </c>
      <c r="D166" s="57" t="s">
        <v>224</v>
      </c>
      <c r="E166" s="58" t="s">
        <v>380</v>
      </c>
    </row>
    <row r="167" ht="15" customHeight="1" spans="1:5">
      <c r="A167" s="56">
        <v>165</v>
      </c>
      <c r="B167" s="57" t="s">
        <v>384</v>
      </c>
      <c r="C167" s="57" t="s">
        <v>44</v>
      </c>
      <c r="D167" s="57" t="s">
        <v>385</v>
      </c>
      <c r="E167" s="58" t="s">
        <v>380</v>
      </c>
    </row>
    <row r="168" ht="15" customHeight="1" spans="1:5">
      <c r="A168" s="56">
        <v>166</v>
      </c>
      <c r="B168" s="57" t="s">
        <v>386</v>
      </c>
      <c r="C168" s="57" t="s">
        <v>44</v>
      </c>
      <c r="D168" s="57" t="s">
        <v>387</v>
      </c>
      <c r="E168" s="58" t="s">
        <v>380</v>
      </c>
    </row>
    <row r="169" ht="15" customHeight="1" spans="1:5">
      <c r="A169" s="56">
        <v>167</v>
      </c>
      <c r="B169" s="57" t="s">
        <v>388</v>
      </c>
      <c r="C169" s="57" t="s">
        <v>44</v>
      </c>
      <c r="D169" s="57" t="s">
        <v>389</v>
      </c>
      <c r="E169" s="58" t="s">
        <v>390</v>
      </c>
    </row>
    <row r="170" ht="15" customHeight="1" spans="1:5">
      <c r="A170" s="56">
        <v>168</v>
      </c>
      <c r="B170" s="57" t="s">
        <v>391</v>
      </c>
      <c r="C170" s="57" t="s">
        <v>44</v>
      </c>
      <c r="D170" s="57" t="s">
        <v>392</v>
      </c>
      <c r="E170" s="58" t="s">
        <v>390</v>
      </c>
    </row>
    <row r="171" ht="15" customHeight="1" spans="1:5">
      <c r="A171" s="56">
        <v>169</v>
      </c>
      <c r="B171" s="58" t="s">
        <v>393</v>
      </c>
      <c r="C171" s="58" t="s">
        <v>44</v>
      </c>
      <c r="D171" s="59" t="s">
        <v>142</v>
      </c>
      <c r="E171" s="58" t="s">
        <v>390</v>
      </c>
    </row>
    <row r="172" ht="15" customHeight="1" spans="1:5">
      <c r="A172" s="56">
        <v>170</v>
      </c>
      <c r="B172" s="58" t="s">
        <v>394</v>
      </c>
      <c r="C172" s="58" t="s">
        <v>44</v>
      </c>
      <c r="D172" s="59" t="s">
        <v>395</v>
      </c>
      <c r="E172" s="58" t="s">
        <v>396</v>
      </c>
    </row>
    <row r="173" ht="15" customHeight="1" spans="1:5">
      <c r="A173" s="56">
        <v>171</v>
      </c>
      <c r="B173" s="58" t="s">
        <v>397</v>
      </c>
      <c r="C173" s="58" t="s">
        <v>44</v>
      </c>
      <c r="D173" s="59" t="s">
        <v>398</v>
      </c>
      <c r="E173" s="58" t="s">
        <v>396</v>
      </c>
    </row>
    <row r="174" ht="15" customHeight="1" spans="1:5">
      <c r="A174" s="56">
        <v>172</v>
      </c>
      <c r="B174" s="70" t="s">
        <v>399</v>
      </c>
      <c r="C174" s="70" t="s">
        <v>44</v>
      </c>
      <c r="D174" s="71" t="s">
        <v>343</v>
      </c>
      <c r="E174" s="58" t="s">
        <v>396</v>
      </c>
    </row>
    <row r="175" ht="15" customHeight="1" spans="1:5">
      <c r="A175" s="56">
        <v>173</v>
      </c>
      <c r="B175" s="57" t="s">
        <v>400</v>
      </c>
      <c r="C175" s="57" t="s">
        <v>44</v>
      </c>
      <c r="D175" s="57" t="s">
        <v>401</v>
      </c>
      <c r="E175" s="58" t="s">
        <v>402</v>
      </c>
    </row>
    <row r="176" ht="15" customHeight="1" spans="1:5">
      <c r="A176" s="56">
        <v>174</v>
      </c>
      <c r="B176" s="57" t="s">
        <v>403</v>
      </c>
      <c r="C176" s="57" t="s">
        <v>44</v>
      </c>
      <c r="D176" s="57" t="s">
        <v>404</v>
      </c>
      <c r="E176" s="58" t="s">
        <v>402</v>
      </c>
    </row>
    <row r="177" ht="15" customHeight="1" spans="1:5">
      <c r="A177" s="56">
        <v>175</v>
      </c>
      <c r="B177" s="57" t="s">
        <v>405</v>
      </c>
      <c r="C177" s="57" t="s">
        <v>44</v>
      </c>
      <c r="D177" s="57" t="s">
        <v>406</v>
      </c>
      <c r="E177" s="58" t="s">
        <v>407</v>
      </c>
    </row>
    <row r="178" ht="15" customHeight="1" spans="1:5">
      <c r="A178" s="56">
        <v>176</v>
      </c>
      <c r="B178" s="58" t="s">
        <v>408</v>
      </c>
      <c r="C178" s="58" t="s">
        <v>44</v>
      </c>
      <c r="D178" s="59" t="s">
        <v>77</v>
      </c>
      <c r="E178" s="58" t="s">
        <v>407</v>
      </c>
    </row>
    <row r="179" ht="15" customHeight="1" spans="1:5">
      <c r="A179" s="56">
        <v>177</v>
      </c>
      <c r="B179" s="58" t="s">
        <v>409</v>
      </c>
      <c r="C179" s="58" t="s">
        <v>44</v>
      </c>
      <c r="D179" s="59" t="s">
        <v>410</v>
      </c>
      <c r="E179" s="58" t="s">
        <v>411</v>
      </c>
    </row>
    <row r="180" ht="15" customHeight="1" spans="1:5">
      <c r="A180" s="56">
        <v>178</v>
      </c>
      <c r="B180" s="57" t="s">
        <v>412</v>
      </c>
      <c r="C180" s="57" t="s">
        <v>44</v>
      </c>
      <c r="D180" s="57" t="s">
        <v>413</v>
      </c>
      <c r="E180" s="58" t="s">
        <v>414</v>
      </c>
    </row>
    <row r="181" ht="15" customHeight="1" spans="1:5">
      <c r="A181" s="56">
        <v>179</v>
      </c>
      <c r="B181" s="57" t="s">
        <v>415</v>
      </c>
      <c r="C181" s="57" t="s">
        <v>44</v>
      </c>
      <c r="D181" s="57" t="s">
        <v>416</v>
      </c>
      <c r="E181" s="58" t="s">
        <v>417</v>
      </c>
    </row>
    <row r="182" ht="15" customHeight="1" spans="1:5">
      <c r="A182" s="56">
        <v>180</v>
      </c>
      <c r="B182" s="57" t="s">
        <v>418</v>
      </c>
      <c r="C182" s="57" t="s">
        <v>44</v>
      </c>
      <c r="D182" s="57" t="s">
        <v>419</v>
      </c>
      <c r="E182" s="58" t="s">
        <v>417</v>
      </c>
    </row>
    <row r="183" ht="15" customHeight="1" spans="1:5">
      <c r="A183" s="56">
        <v>181</v>
      </c>
      <c r="B183" s="57" t="s">
        <v>420</v>
      </c>
      <c r="C183" s="57" t="s">
        <v>44</v>
      </c>
      <c r="D183" s="57" t="s">
        <v>421</v>
      </c>
      <c r="E183" s="57" t="s">
        <v>422</v>
      </c>
    </row>
    <row r="184" ht="15" customHeight="1" spans="1:5">
      <c r="A184" s="56">
        <v>182</v>
      </c>
      <c r="B184" s="57" t="s">
        <v>423</v>
      </c>
      <c r="C184" s="57" t="s">
        <v>44</v>
      </c>
      <c r="D184" s="57" t="s">
        <v>424</v>
      </c>
      <c r="E184" s="57" t="s">
        <v>422</v>
      </c>
    </row>
    <row r="185" ht="15" customHeight="1" spans="1:5">
      <c r="A185" s="56">
        <v>183</v>
      </c>
      <c r="B185" s="57" t="s">
        <v>425</v>
      </c>
      <c r="C185" s="57" t="s">
        <v>44</v>
      </c>
      <c r="D185" s="57" t="s">
        <v>426</v>
      </c>
      <c r="E185" s="57" t="s">
        <v>422</v>
      </c>
    </row>
    <row r="186" ht="15" customHeight="1" spans="1:5">
      <c r="A186" s="56">
        <v>184</v>
      </c>
      <c r="B186" s="58" t="s">
        <v>427</v>
      </c>
      <c r="C186" s="57" t="s">
        <v>44</v>
      </c>
      <c r="D186" s="59" t="s">
        <v>428</v>
      </c>
      <c r="E186" s="57" t="s">
        <v>422</v>
      </c>
    </row>
    <row r="187" ht="15" customHeight="1" spans="1:5">
      <c r="A187" s="56">
        <v>185</v>
      </c>
      <c r="B187" s="57" t="s">
        <v>429</v>
      </c>
      <c r="C187" s="57" t="s">
        <v>44</v>
      </c>
      <c r="D187" s="57" t="s">
        <v>430</v>
      </c>
      <c r="E187" s="57" t="s">
        <v>422</v>
      </c>
    </row>
    <row r="188" ht="15" customHeight="1" spans="1:5">
      <c r="A188" s="56">
        <v>186</v>
      </c>
      <c r="B188" s="57" t="s">
        <v>431</v>
      </c>
      <c r="C188" s="57" t="s">
        <v>44</v>
      </c>
      <c r="D188" s="57" t="s">
        <v>432</v>
      </c>
      <c r="E188" s="57" t="s">
        <v>422</v>
      </c>
    </row>
    <row r="189" ht="15" customHeight="1" spans="1:5">
      <c r="A189" s="56">
        <v>187</v>
      </c>
      <c r="B189" s="57" t="s">
        <v>433</v>
      </c>
      <c r="C189" s="57" t="s">
        <v>44</v>
      </c>
      <c r="D189" s="57" t="s">
        <v>434</v>
      </c>
      <c r="E189" s="57" t="s">
        <v>422</v>
      </c>
    </row>
    <row r="190" ht="15" customHeight="1" spans="1:5">
      <c r="A190" s="56">
        <v>188</v>
      </c>
      <c r="B190" s="57" t="s">
        <v>435</v>
      </c>
      <c r="C190" s="57" t="s">
        <v>44</v>
      </c>
      <c r="D190" s="57" t="s">
        <v>436</v>
      </c>
      <c r="E190" s="57" t="s">
        <v>437</v>
      </c>
    </row>
    <row r="191" ht="15" customHeight="1" spans="1:5">
      <c r="A191" s="56">
        <v>189</v>
      </c>
      <c r="B191" s="57" t="s">
        <v>438</v>
      </c>
      <c r="C191" s="57" t="s">
        <v>44</v>
      </c>
      <c r="D191" s="57" t="s">
        <v>190</v>
      </c>
      <c r="E191" s="57" t="s">
        <v>437</v>
      </c>
    </row>
    <row r="192" ht="15" customHeight="1" spans="1:5">
      <c r="A192" s="56">
        <v>190</v>
      </c>
      <c r="B192" s="57" t="s">
        <v>439</v>
      </c>
      <c r="C192" s="57" t="s">
        <v>44</v>
      </c>
      <c r="D192" s="57" t="s">
        <v>440</v>
      </c>
      <c r="E192" s="57" t="s">
        <v>437</v>
      </c>
    </row>
    <row r="193" ht="15" customHeight="1" spans="1:5">
      <c r="A193" s="56">
        <v>191</v>
      </c>
      <c r="B193" s="57" t="s">
        <v>441</v>
      </c>
      <c r="C193" s="57" t="s">
        <v>17</v>
      </c>
      <c r="D193" s="57" t="s">
        <v>377</v>
      </c>
      <c r="E193" s="57" t="s">
        <v>437</v>
      </c>
    </row>
    <row r="194" ht="15" customHeight="1" spans="1:5">
      <c r="A194" s="56">
        <v>192</v>
      </c>
      <c r="B194" s="57" t="s">
        <v>442</v>
      </c>
      <c r="C194" s="57" t="s">
        <v>44</v>
      </c>
      <c r="D194" s="57" t="s">
        <v>443</v>
      </c>
      <c r="E194" s="57" t="s">
        <v>437</v>
      </c>
    </row>
    <row r="195" ht="15" customHeight="1" spans="1:5">
      <c r="A195" s="56">
        <v>193</v>
      </c>
      <c r="B195" s="57" t="s">
        <v>444</v>
      </c>
      <c r="C195" s="57" t="s">
        <v>44</v>
      </c>
      <c r="D195" s="57" t="s">
        <v>445</v>
      </c>
      <c r="E195" s="57" t="s">
        <v>437</v>
      </c>
    </row>
    <row r="196" ht="15" customHeight="1" spans="1:5">
      <c r="A196" s="56">
        <v>194</v>
      </c>
      <c r="B196" s="57" t="s">
        <v>446</v>
      </c>
      <c r="C196" s="57" t="s">
        <v>44</v>
      </c>
      <c r="D196" s="57" t="s">
        <v>126</v>
      </c>
      <c r="E196" s="57" t="s">
        <v>437</v>
      </c>
    </row>
    <row r="197" ht="15" customHeight="1" spans="1:5">
      <c r="A197" s="56">
        <v>195</v>
      </c>
      <c r="B197" s="57" t="s">
        <v>447</v>
      </c>
      <c r="C197" s="57" t="s">
        <v>44</v>
      </c>
      <c r="D197" s="57" t="s">
        <v>448</v>
      </c>
      <c r="E197" s="57" t="s">
        <v>437</v>
      </c>
    </row>
    <row r="198" ht="15" customHeight="1" spans="1:5">
      <c r="A198" s="56">
        <v>196</v>
      </c>
      <c r="B198" s="57" t="s">
        <v>449</v>
      </c>
      <c r="C198" s="57" t="s">
        <v>17</v>
      </c>
      <c r="D198" s="57" t="s">
        <v>450</v>
      </c>
      <c r="E198" s="57" t="s">
        <v>437</v>
      </c>
    </row>
    <row r="199" ht="15" customHeight="1" spans="1:5">
      <c r="A199" s="56">
        <v>197</v>
      </c>
      <c r="B199" s="58" t="s">
        <v>451</v>
      </c>
      <c r="C199" s="58" t="s">
        <v>44</v>
      </c>
      <c r="D199" s="59" t="s">
        <v>231</v>
      </c>
      <c r="E199" s="57" t="s">
        <v>437</v>
      </c>
    </row>
    <row r="200" ht="15" customHeight="1" spans="1:5">
      <c r="A200" s="56">
        <v>198</v>
      </c>
      <c r="B200" s="58" t="s">
        <v>452</v>
      </c>
      <c r="C200" s="58" t="s">
        <v>44</v>
      </c>
      <c r="D200" s="59" t="s">
        <v>270</v>
      </c>
      <c r="E200" s="57" t="s">
        <v>437</v>
      </c>
    </row>
    <row r="201" ht="15" customHeight="1" spans="1:5">
      <c r="A201" s="56">
        <v>199</v>
      </c>
      <c r="B201" s="57" t="s">
        <v>453</v>
      </c>
      <c r="C201" s="57" t="s">
        <v>44</v>
      </c>
      <c r="D201" s="57" t="s">
        <v>454</v>
      </c>
      <c r="E201" s="57" t="s">
        <v>455</v>
      </c>
    </row>
    <row r="202" ht="15" customHeight="1" spans="1:5">
      <c r="A202" s="56">
        <v>200</v>
      </c>
      <c r="B202" s="57" t="s">
        <v>456</v>
      </c>
      <c r="C202" s="57" t="s">
        <v>17</v>
      </c>
      <c r="D202" s="57" t="s">
        <v>457</v>
      </c>
      <c r="E202" s="57" t="s">
        <v>455</v>
      </c>
    </row>
    <row r="203" ht="15" customHeight="1" spans="1:5">
      <c r="A203" s="56">
        <v>201</v>
      </c>
      <c r="B203" s="57" t="s">
        <v>458</v>
      </c>
      <c r="C203" s="57" t="s">
        <v>44</v>
      </c>
      <c r="D203" s="57" t="s">
        <v>235</v>
      </c>
      <c r="E203" s="57" t="s">
        <v>455</v>
      </c>
    </row>
    <row r="204" ht="15" customHeight="1" spans="1:5">
      <c r="A204" s="56">
        <v>202</v>
      </c>
      <c r="B204" s="57" t="s">
        <v>459</v>
      </c>
      <c r="C204" s="57" t="s">
        <v>44</v>
      </c>
      <c r="D204" s="57" t="s">
        <v>460</v>
      </c>
      <c r="E204" s="57" t="s">
        <v>455</v>
      </c>
    </row>
    <row r="205" ht="15" customHeight="1" spans="1:5">
      <c r="A205" s="56">
        <v>203</v>
      </c>
      <c r="B205" s="57" t="s">
        <v>461</v>
      </c>
      <c r="C205" s="57" t="s">
        <v>44</v>
      </c>
      <c r="D205" s="57" t="s">
        <v>462</v>
      </c>
      <c r="E205" s="57" t="s">
        <v>455</v>
      </c>
    </row>
    <row r="206" ht="15" customHeight="1" spans="1:5">
      <c r="A206" s="56">
        <v>204</v>
      </c>
      <c r="B206" s="58" t="s">
        <v>463</v>
      </c>
      <c r="C206" s="58" t="s">
        <v>44</v>
      </c>
      <c r="D206" s="59" t="s">
        <v>464</v>
      </c>
      <c r="E206" s="57" t="s">
        <v>455</v>
      </c>
    </row>
    <row r="207" ht="15" customHeight="1" spans="1:5">
      <c r="A207" s="56">
        <v>205</v>
      </c>
      <c r="B207" s="57" t="s">
        <v>465</v>
      </c>
      <c r="C207" s="57" t="s">
        <v>44</v>
      </c>
      <c r="D207" s="57" t="s">
        <v>466</v>
      </c>
      <c r="E207" s="57" t="s">
        <v>467</v>
      </c>
    </row>
    <row r="208" ht="15" customHeight="1" spans="1:5">
      <c r="A208" s="56">
        <v>206</v>
      </c>
      <c r="B208" s="57" t="s">
        <v>468</v>
      </c>
      <c r="C208" s="57" t="s">
        <v>44</v>
      </c>
      <c r="D208" s="57" t="s">
        <v>469</v>
      </c>
      <c r="E208" s="57" t="s">
        <v>467</v>
      </c>
    </row>
    <row r="209" ht="15" customHeight="1" spans="1:5">
      <c r="A209" s="56">
        <v>207</v>
      </c>
      <c r="B209" s="57" t="s">
        <v>470</v>
      </c>
      <c r="C209" s="57" t="s">
        <v>17</v>
      </c>
      <c r="D209" s="57" t="s">
        <v>471</v>
      </c>
      <c r="E209" s="57" t="s">
        <v>467</v>
      </c>
    </row>
    <row r="210" ht="15" customHeight="1" spans="1:5">
      <c r="A210" s="56">
        <v>208</v>
      </c>
      <c r="B210" s="57" t="s">
        <v>472</v>
      </c>
      <c r="C210" s="57" t="s">
        <v>17</v>
      </c>
      <c r="D210" s="57" t="s">
        <v>473</v>
      </c>
      <c r="E210" s="57" t="s">
        <v>467</v>
      </c>
    </row>
    <row r="211" ht="15" customHeight="1" spans="1:5">
      <c r="A211" s="56">
        <v>209</v>
      </c>
      <c r="B211" s="57" t="s">
        <v>474</v>
      </c>
      <c r="C211" s="57" t="s">
        <v>17</v>
      </c>
      <c r="D211" s="57" t="s">
        <v>475</v>
      </c>
      <c r="E211" s="57" t="s">
        <v>467</v>
      </c>
    </row>
    <row r="212" ht="15" customHeight="1" spans="1:5">
      <c r="A212" s="56">
        <v>210</v>
      </c>
      <c r="B212" s="57" t="s">
        <v>476</v>
      </c>
      <c r="C212" s="57" t="s">
        <v>44</v>
      </c>
      <c r="D212" s="57" t="s">
        <v>477</v>
      </c>
      <c r="E212" s="57" t="s">
        <v>467</v>
      </c>
    </row>
    <row r="213" ht="15" customHeight="1" spans="1:5">
      <c r="A213" s="56">
        <v>211</v>
      </c>
      <c r="B213" s="58" t="s">
        <v>478</v>
      </c>
      <c r="C213" s="58" t="s">
        <v>44</v>
      </c>
      <c r="D213" s="59" t="s">
        <v>163</v>
      </c>
      <c r="E213" s="57" t="s">
        <v>479</v>
      </c>
    </row>
    <row r="214" ht="15" customHeight="1" spans="1:5">
      <c r="A214" s="56">
        <v>212</v>
      </c>
      <c r="B214" s="58" t="s">
        <v>480</v>
      </c>
      <c r="C214" s="58" t="s">
        <v>44</v>
      </c>
      <c r="D214" s="59" t="s">
        <v>481</v>
      </c>
      <c r="E214" s="57" t="s">
        <v>479</v>
      </c>
    </row>
    <row r="215" ht="15" customHeight="1" spans="1:5">
      <c r="A215" s="56">
        <v>213</v>
      </c>
      <c r="B215" s="57" t="s">
        <v>482</v>
      </c>
      <c r="C215" s="57" t="s">
        <v>44</v>
      </c>
      <c r="D215" s="57" t="s">
        <v>483</v>
      </c>
      <c r="E215" s="57" t="s">
        <v>479</v>
      </c>
    </row>
    <row r="216" ht="15" customHeight="1" spans="1:5">
      <c r="A216" s="56">
        <v>214</v>
      </c>
      <c r="B216" s="57" t="s">
        <v>484</v>
      </c>
      <c r="C216" s="57" t="s">
        <v>17</v>
      </c>
      <c r="D216" s="57" t="s">
        <v>485</v>
      </c>
      <c r="E216" s="57" t="s">
        <v>479</v>
      </c>
    </row>
    <row r="217" ht="15" customHeight="1" spans="1:5">
      <c r="A217" s="56">
        <v>215</v>
      </c>
      <c r="B217" s="57" t="s">
        <v>486</v>
      </c>
      <c r="C217" s="57" t="s">
        <v>44</v>
      </c>
      <c r="D217" s="57" t="s">
        <v>256</v>
      </c>
      <c r="E217" s="57" t="s">
        <v>479</v>
      </c>
    </row>
    <row r="218" ht="15" customHeight="1" spans="1:5">
      <c r="A218" s="56">
        <v>216</v>
      </c>
      <c r="B218" s="58" t="s">
        <v>487</v>
      </c>
      <c r="C218" s="58" t="s">
        <v>44</v>
      </c>
      <c r="D218" s="59" t="s">
        <v>488</v>
      </c>
      <c r="E218" s="57" t="s">
        <v>479</v>
      </c>
    </row>
    <row r="219" ht="15" customHeight="1" spans="1:5">
      <c r="A219" s="56">
        <v>217</v>
      </c>
      <c r="B219" s="58" t="s">
        <v>489</v>
      </c>
      <c r="C219" s="58" t="s">
        <v>44</v>
      </c>
      <c r="D219" s="59" t="s">
        <v>490</v>
      </c>
      <c r="E219" s="57" t="s">
        <v>479</v>
      </c>
    </row>
    <row r="220" ht="15" customHeight="1" spans="1:5">
      <c r="A220" s="56">
        <v>218</v>
      </c>
      <c r="B220" s="63" t="s">
        <v>491</v>
      </c>
      <c r="C220" s="63" t="s">
        <v>44</v>
      </c>
      <c r="D220" s="63" t="s">
        <v>492</v>
      </c>
      <c r="E220" s="57" t="s">
        <v>479</v>
      </c>
    </row>
    <row r="221" ht="15" customHeight="1" spans="1:5">
      <c r="A221" s="56">
        <v>219</v>
      </c>
      <c r="B221" s="57" t="s">
        <v>493</v>
      </c>
      <c r="C221" s="57" t="s">
        <v>17</v>
      </c>
      <c r="D221" s="57" t="s">
        <v>494</v>
      </c>
      <c r="E221" s="57" t="s">
        <v>479</v>
      </c>
    </row>
    <row r="222" ht="15" customHeight="1" spans="1:5">
      <c r="A222" s="56">
        <v>220</v>
      </c>
      <c r="B222" s="57" t="s">
        <v>495</v>
      </c>
      <c r="C222" s="57" t="s">
        <v>44</v>
      </c>
      <c r="D222" s="57" t="s">
        <v>496</v>
      </c>
      <c r="E222" s="57" t="s">
        <v>479</v>
      </c>
    </row>
    <row r="223" ht="15" customHeight="1" spans="1:5">
      <c r="A223" s="56">
        <v>221</v>
      </c>
      <c r="B223" s="57" t="s">
        <v>497</v>
      </c>
      <c r="C223" s="57" t="s">
        <v>44</v>
      </c>
      <c r="D223" s="57" t="s">
        <v>205</v>
      </c>
      <c r="E223" s="57" t="s">
        <v>479</v>
      </c>
    </row>
    <row r="224" ht="15" customHeight="1" spans="1:5">
      <c r="A224" s="56">
        <v>222</v>
      </c>
      <c r="B224" s="57" t="s">
        <v>498</v>
      </c>
      <c r="C224" s="57" t="s">
        <v>44</v>
      </c>
      <c r="D224" s="57" t="s">
        <v>296</v>
      </c>
      <c r="E224" s="57" t="s">
        <v>479</v>
      </c>
    </row>
    <row r="225" ht="15" customHeight="1" spans="1:5">
      <c r="A225" s="56">
        <v>223</v>
      </c>
      <c r="B225" s="57" t="s">
        <v>499</v>
      </c>
      <c r="C225" s="57" t="s">
        <v>44</v>
      </c>
      <c r="D225" s="57" t="s">
        <v>500</v>
      </c>
      <c r="E225" s="57" t="s">
        <v>479</v>
      </c>
    </row>
    <row r="226" ht="15" customHeight="1" spans="1:5">
      <c r="A226" s="56">
        <v>224</v>
      </c>
      <c r="B226" s="58" t="s">
        <v>501</v>
      </c>
      <c r="C226" s="58" t="s">
        <v>17</v>
      </c>
      <c r="D226" s="59" t="s">
        <v>502</v>
      </c>
      <c r="E226" s="58" t="s">
        <v>503</v>
      </c>
    </row>
    <row r="227" ht="15" customHeight="1" spans="1:5">
      <c r="A227" s="56">
        <v>225</v>
      </c>
      <c r="B227" s="57" t="s">
        <v>504</v>
      </c>
      <c r="C227" s="57" t="s">
        <v>44</v>
      </c>
      <c r="D227" s="57" t="s">
        <v>505</v>
      </c>
      <c r="E227" s="61" t="s">
        <v>506</v>
      </c>
    </row>
    <row r="228" ht="15" customHeight="1" spans="1:5">
      <c r="A228" s="56">
        <v>226</v>
      </c>
      <c r="B228" s="57" t="s">
        <v>507</v>
      </c>
      <c r="C228" s="57" t="s">
        <v>44</v>
      </c>
      <c r="D228" s="57" t="s">
        <v>508</v>
      </c>
      <c r="E228" s="57" t="s">
        <v>506</v>
      </c>
    </row>
    <row r="229" ht="15" customHeight="1" spans="1:5">
      <c r="A229" s="56">
        <v>227</v>
      </c>
      <c r="B229" s="57" t="s">
        <v>509</v>
      </c>
      <c r="C229" s="57" t="s">
        <v>17</v>
      </c>
      <c r="D229" s="57" t="s">
        <v>510</v>
      </c>
      <c r="E229" s="61" t="s">
        <v>506</v>
      </c>
    </row>
    <row r="230" ht="15" customHeight="1" spans="1:5">
      <c r="A230" s="56">
        <v>228</v>
      </c>
      <c r="B230" s="57" t="s">
        <v>511</v>
      </c>
      <c r="C230" s="57" t="s">
        <v>44</v>
      </c>
      <c r="D230" s="57" t="s">
        <v>512</v>
      </c>
      <c r="E230" s="57" t="s">
        <v>506</v>
      </c>
    </row>
    <row r="231" ht="15" customHeight="1" spans="1:5">
      <c r="A231" s="56">
        <v>229</v>
      </c>
      <c r="B231" s="57" t="s">
        <v>513</v>
      </c>
      <c r="C231" s="57" t="s">
        <v>17</v>
      </c>
      <c r="D231" s="57" t="s">
        <v>514</v>
      </c>
      <c r="E231" s="57" t="s">
        <v>506</v>
      </c>
    </row>
    <row r="232" ht="15" customHeight="1" spans="1:5">
      <c r="A232" s="56">
        <v>230</v>
      </c>
      <c r="B232" s="57" t="s">
        <v>515</v>
      </c>
      <c r="C232" s="57" t="s">
        <v>44</v>
      </c>
      <c r="D232" s="57" t="s">
        <v>237</v>
      </c>
      <c r="E232" s="57" t="s">
        <v>506</v>
      </c>
    </row>
    <row r="233" ht="15" customHeight="1" spans="1:5">
      <c r="A233" s="56">
        <v>231</v>
      </c>
      <c r="B233" s="57" t="s">
        <v>516</v>
      </c>
      <c r="C233" s="57" t="s">
        <v>17</v>
      </c>
      <c r="D233" s="57" t="s">
        <v>517</v>
      </c>
      <c r="E233" s="57" t="s">
        <v>506</v>
      </c>
    </row>
    <row r="234" ht="15" customHeight="1" spans="1:5">
      <c r="A234" s="56">
        <v>232</v>
      </c>
      <c r="B234" s="57" t="s">
        <v>518</v>
      </c>
      <c r="C234" s="57" t="s">
        <v>44</v>
      </c>
      <c r="D234" s="57" t="s">
        <v>519</v>
      </c>
      <c r="E234" s="57" t="s">
        <v>506</v>
      </c>
    </row>
    <row r="235" ht="15" customHeight="1" spans="1:5">
      <c r="A235" s="56">
        <v>233</v>
      </c>
      <c r="B235" s="57" t="s">
        <v>520</v>
      </c>
      <c r="C235" s="57" t="s">
        <v>17</v>
      </c>
      <c r="D235" s="57" t="s">
        <v>521</v>
      </c>
      <c r="E235" s="57" t="s">
        <v>522</v>
      </c>
    </row>
    <row r="236" ht="15" customHeight="1" spans="1:5">
      <c r="A236" s="56">
        <v>234</v>
      </c>
      <c r="B236" s="57" t="s">
        <v>523</v>
      </c>
      <c r="C236" s="57" t="s">
        <v>44</v>
      </c>
      <c r="D236" s="57" t="s">
        <v>524</v>
      </c>
      <c r="E236" s="57" t="s">
        <v>522</v>
      </c>
    </row>
    <row r="237" ht="15" customHeight="1" spans="1:5">
      <c r="A237" s="56">
        <v>235</v>
      </c>
      <c r="B237" s="57" t="s">
        <v>525</v>
      </c>
      <c r="C237" s="57" t="s">
        <v>44</v>
      </c>
      <c r="D237" s="57" t="s">
        <v>129</v>
      </c>
      <c r="E237" s="57" t="s">
        <v>522</v>
      </c>
    </row>
    <row r="238" ht="15" customHeight="1" spans="1:5">
      <c r="A238" s="56">
        <v>236</v>
      </c>
      <c r="B238" s="57" t="s">
        <v>526</v>
      </c>
      <c r="C238" s="57" t="s">
        <v>44</v>
      </c>
      <c r="D238" s="57" t="s">
        <v>527</v>
      </c>
      <c r="E238" s="58" t="s">
        <v>528</v>
      </c>
    </row>
    <row r="239" ht="15" customHeight="1" spans="1:5">
      <c r="A239" s="56">
        <v>237</v>
      </c>
      <c r="B239" s="57" t="s">
        <v>529</v>
      </c>
      <c r="C239" s="57" t="s">
        <v>17</v>
      </c>
      <c r="D239" s="57" t="s">
        <v>343</v>
      </c>
      <c r="E239" s="58" t="s">
        <v>528</v>
      </c>
    </row>
    <row r="240" ht="15" customHeight="1" spans="1:5">
      <c r="A240" s="56">
        <v>238</v>
      </c>
      <c r="B240" s="57" t="s">
        <v>530</v>
      </c>
      <c r="C240" s="57" t="s">
        <v>44</v>
      </c>
      <c r="D240" s="57" t="s">
        <v>531</v>
      </c>
      <c r="E240" s="58" t="s">
        <v>528</v>
      </c>
    </row>
    <row r="241" ht="15" customHeight="1" spans="1:5">
      <c r="A241" s="56">
        <v>239</v>
      </c>
      <c r="B241" s="58" t="s">
        <v>532</v>
      </c>
      <c r="C241" s="58" t="s">
        <v>44</v>
      </c>
      <c r="D241" s="59" t="s">
        <v>533</v>
      </c>
      <c r="E241" s="58" t="s">
        <v>528</v>
      </c>
    </row>
    <row r="242" ht="15" customHeight="1" spans="1:5">
      <c r="A242" s="56">
        <v>240</v>
      </c>
      <c r="B242" s="57" t="s">
        <v>534</v>
      </c>
      <c r="C242" s="57" t="s">
        <v>44</v>
      </c>
      <c r="D242" s="57" t="s">
        <v>535</v>
      </c>
      <c r="E242" s="58" t="s">
        <v>528</v>
      </c>
    </row>
    <row r="243" ht="15" customHeight="1" spans="1:5">
      <c r="A243" s="56">
        <v>241</v>
      </c>
      <c r="B243" s="57" t="s">
        <v>536</v>
      </c>
      <c r="C243" s="57" t="s">
        <v>44</v>
      </c>
      <c r="D243" s="57" t="s">
        <v>537</v>
      </c>
      <c r="E243" s="58" t="s">
        <v>538</v>
      </c>
    </row>
    <row r="244" ht="15" customHeight="1" spans="1:5">
      <c r="A244" s="56">
        <v>242</v>
      </c>
      <c r="B244" s="57" t="s">
        <v>539</v>
      </c>
      <c r="C244" s="57" t="s">
        <v>44</v>
      </c>
      <c r="D244" s="57" t="s">
        <v>214</v>
      </c>
      <c r="E244" s="58" t="s">
        <v>538</v>
      </c>
    </row>
    <row r="245" ht="15" customHeight="1" spans="1:5">
      <c r="A245" s="56">
        <v>243</v>
      </c>
      <c r="B245" s="57" t="s">
        <v>540</v>
      </c>
      <c r="C245" s="57" t="s">
        <v>17</v>
      </c>
      <c r="D245" s="57" t="s">
        <v>541</v>
      </c>
      <c r="E245" s="58" t="s">
        <v>538</v>
      </c>
    </row>
    <row r="246" ht="15" customHeight="1" spans="1:5">
      <c r="A246" s="56">
        <v>244</v>
      </c>
      <c r="B246" s="57" t="s">
        <v>542</v>
      </c>
      <c r="C246" s="57" t="s">
        <v>44</v>
      </c>
      <c r="D246" s="57" t="s">
        <v>543</v>
      </c>
      <c r="E246" s="58" t="s">
        <v>538</v>
      </c>
    </row>
    <row r="247" ht="15" customHeight="1" spans="1:5">
      <c r="A247" s="56">
        <v>245</v>
      </c>
      <c r="B247" s="57" t="s">
        <v>544</v>
      </c>
      <c r="C247" s="57" t="s">
        <v>44</v>
      </c>
      <c r="D247" s="57" t="s">
        <v>545</v>
      </c>
      <c r="E247" s="58" t="s">
        <v>538</v>
      </c>
    </row>
    <row r="248" ht="15" customHeight="1" spans="1:5">
      <c r="A248" s="56">
        <v>246</v>
      </c>
      <c r="B248" s="57" t="s">
        <v>546</v>
      </c>
      <c r="C248" s="57" t="s">
        <v>44</v>
      </c>
      <c r="D248" s="57" t="s">
        <v>547</v>
      </c>
      <c r="E248" s="58" t="s">
        <v>538</v>
      </c>
    </row>
    <row r="249" ht="15" customHeight="1" spans="1:5">
      <c r="A249" s="56">
        <v>247</v>
      </c>
      <c r="B249" s="57" t="s">
        <v>548</v>
      </c>
      <c r="C249" s="57" t="s">
        <v>17</v>
      </c>
      <c r="D249" s="57" t="s">
        <v>549</v>
      </c>
      <c r="E249" s="58" t="s">
        <v>538</v>
      </c>
    </row>
    <row r="250" ht="15" customHeight="1" spans="1:5">
      <c r="A250" s="56">
        <v>248</v>
      </c>
      <c r="B250" s="57" t="s">
        <v>550</v>
      </c>
      <c r="C250" s="57" t="s">
        <v>17</v>
      </c>
      <c r="D250" s="57" t="s">
        <v>551</v>
      </c>
      <c r="E250" s="58" t="s">
        <v>538</v>
      </c>
    </row>
    <row r="251" ht="15" customHeight="1" spans="1:5">
      <c r="A251" s="56">
        <v>249</v>
      </c>
      <c r="B251" s="58" t="s">
        <v>552</v>
      </c>
      <c r="C251" s="59" t="s">
        <v>44</v>
      </c>
      <c r="D251" s="59" t="s">
        <v>553</v>
      </c>
      <c r="E251" s="58" t="s">
        <v>554</v>
      </c>
    </row>
    <row r="252" ht="15" customHeight="1" spans="1:5">
      <c r="A252" s="56">
        <v>250</v>
      </c>
      <c r="B252" s="57" t="s">
        <v>555</v>
      </c>
      <c r="C252" s="57" t="s">
        <v>44</v>
      </c>
      <c r="D252" s="57" t="s">
        <v>377</v>
      </c>
      <c r="E252" s="57" t="s">
        <v>554</v>
      </c>
    </row>
    <row r="253" ht="15" customHeight="1" spans="1:5">
      <c r="A253" s="56">
        <v>251</v>
      </c>
      <c r="B253" s="57" t="s">
        <v>556</v>
      </c>
      <c r="C253" s="57" t="s">
        <v>44</v>
      </c>
      <c r="D253" s="57" t="s">
        <v>557</v>
      </c>
      <c r="E253" s="57" t="s">
        <v>554</v>
      </c>
    </row>
    <row r="254" ht="15" customHeight="1" spans="1:5">
      <c r="A254" s="56">
        <v>252</v>
      </c>
      <c r="B254" s="57" t="s">
        <v>558</v>
      </c>
      <c r="C254" s="57" t="s">
        <v>44</v>
      </c>
      <c r="D254" s="57" t="s">
        <v>559</v>
      </c>
      <c r="E254" s="58" t="s">
        <v>560</v>
      </c>
    </row>
    <row r="255" ht="15" customHeight="1" spans="1:5">
      <c r="A255" s="56">
        <v>253</v>
      </c>
      <c r="B255" s="57" t="s">
        <v>561</v>
      </c>
      <c r="C255" s="57" t="s">
        <v>44</v>
      </c>
      <c r="D255" s="57" t="s">
        <v>562</v>
      </c>
      <c r="E255" s="58" t="s">
        <v>563</v>
      </c>
    </row>
    <row r="256" ht="15" customHeight="1" spans="1:5">
      <c r="A256" s="56">
        <v>254</v>
      </c>
      <c r="B256" s="58" t="s">
        <v>564</v>
      </c>
      <c r="C256" s="57" t="s">
        <v>44</v>
      </c>
      <c r="D256" s="59" t="s">
        <v>565</v>
      </c>
      <c r="E256" s="58" t="s">
        <v>563</v>
      </c>
    </row>
    <row r="257" ht="15" customHeight="1" spans="1:5">
      <c r="A257" s="56">
        <v>255</v>
      </c>
      <c r="B257" s="57" t="s">
        <v>566</v>
      </c>
      <c r="C257" s="57" t="s">
        <v>44</v>
      </c>
      <c r="D257" s="57" t="s">
        <v>567</v>
      </c>
      <c r="E257" s="58" t="s">
        <v>563</v>
      </c>
    </row>
    <row r="258" ht="15" customHeight="1" spans="1:5">
      <c r="A258" s="56">
        <v>256</v>
      </c>
      <c r="B258" s="58" t="s">
        <v>568</v>
      </c>
      <c r="C258" s="58" t="s">
        <v>44</v>
      </c>
      <c r="D258" s="59" t="s">
        <v>464</v>
      </c>
      <c r="E258" s="58" t="s">
        <v>563</v>
      </c>
    </row>
    <row r="259" ht="15" customHeight="1" spans="1:5">
      <c r="A259" s="56">
        <v>257</v>
      </c>
      <c r="B259" s="57" t="s">
        <v>569</v>
      </c>
      <c r="C259" s="57" t="s">
        <v>17</v>
      </c>
      <c r="D259" s="57" t="s">
        <v>570</v>
      </c>
      <c r="E259" s="58" t="s">
        <v>571</v>
      </c>
    </row>
    <row r="260" ht="15" customHeight="1" spans="1:5">
      <c r="A260" s="56">
        <v>258</v>
      </c>
      <c r="B260" s="57" t="s">
        <v>572</v>
      </c>
      <c r="C260" s="57" t="s">
        <v>44</v>
      </c>
      <c r="D260" s="57" t="s">
        <v>573</v>
      </c>
      <c r="E260" s="58" t="s">
        <v>571</v>
      </c>
    </row>
    <row r="261" ht="15" customHeight="1" spans="1:5">
      <c r="A261" s="56">
        <v>259</v>
      </c>
      <c r="B261" s="57" t="s">
        <v>574</v>
      </c>
      <c r="C261" s="57" t="s">
        <v>17</v>
      </c>
      <c r="D261" s="57" t="s">
        <v>575</v>
      </c>
      <c r="E261" s="58" t="s">
        <v>571</v>
      </c>
    </row>
    <row r="262" ht="15" customHeight="1" spans="1:5">
      <c r="A262" s="56">
        <v>260</v>
      </c>
      <c r="B262" s="57" t="s">
        <v>576</v>
      </c>
      <c r="C262" s="57" t="s">
        <v>44</v>
      </c>
      <c r="D262" s="57" t="s">
        <v>577</v>
      </c>
      <c r="E262" s="58" t="s">
        <v>578</v>
      </c>
    </row>
    <row r="263" ht="15" customHeight="1" spans="1:5">
      <c r="A263" s="56">
        <v>261</v>
      </c>
      <c r="B263" s="57" t="s">
        <v>579</v>
      </c>
      <c r="C263" s="57" t="s">
        <v>44</v>
      </c>
      <c r="D263" s="57" t="s">
        <v>580</v>
      </c>
      <c r="E263" s="58" t="s">
        <v>578</v>
      </c>
    </row>
    <row r="264" ht="15" customHeight="1" spans="1:5">
      <c r="A264" s="56">
        <v>262</v>
      </c>
      <c r="B264" s="57" t="s">
        <v>581</v>
      </c>
      <c r="C264" s="57" t="s">
        <v>17</v>
      </c>
      <c r="D264" s="57" t="s">
        <v>286</v>
      </c>
      <c r="E264" s="58" t="s">
        <v>578</v>
      </c>
    </row>
    <row r="265" ht="15" customHeight="1" spans="1:5">
      <c r="A265" s="56">
        <v>263</v>
      </c>
      <c r="B265" s="57" t="s">
        <v>582</v>
      </c>
      <c r="C265" s="57" t="s">
        <v>44</v>
      </c>
      <c r="D265" s="57" t="s">
        <v>583</v>
      </c>
      <c r="E265" s="58" t="s">
        <v>578</v>
      </c>
    </row>
    <row r="266" ht="15" customHeight="1" spans="1:5">
      <c r="A266" s="56">
        <v>264</v>
      </c>
      <c r="B266" s="57" t="s">
        <v>584</v>
      </c>
      <c r="C266" s="57" t="s">
        <v>44</v>
      </c>
      <c r="D266" s="57" t="s">
        <v>585</v>
      </c>
      <c r="E266" s="58" t="s">
        <v>578</v>
      </c>
    </row>
    <row r="267" ht="15" customHeight="1" spans="1:5">
      <c r="A267" s="56">
        <v>265</v>
      </c>
      <c r="B267" s="57" t="s">
        <v>586</v>
      </c>
      <c r="C267" s="57" t="s">
        <v>44</v>
      </c>
      <c r="D267" s="57" t="s">
        <v>587</v>
      </c>
      <c r="E267" s="58" t="s">
        <v>578</v>
      </c>
    </row>
    <row r="268" ht="15" customHeight="1" spans="1:5">
      <c r="A268" s="56">
        <v>266</v>
      </c>
      <c r="B268" s="57" t="s">
        <v>588</v>
      </c>
      <c r="C268" s="57" t="s">
        <v>17</v>
      </c>
      <c r="D268" s="57" t="s">
        <v>377</v>
      </c>
      <c r="E268" s="58" t="s">
        <v>578</v>
      </c>
    </row>
    <row r="269" ht="15" customHeight="1" spans="1:5">
      <c r="A269" s="56">
        <v>267</v>
      </c>
      <c r="B269" s="57" t="s">
        <v>589</v>
      </c>
      <c r="C269" s="57" t="s">
        <v>44</v>
      </c>
      <c r="D269" s="57" t="s">
        <v>590</v>
      </c>
      <c r="E269" s="57" t="s">
        <v>578</v>
      </c>
    </row>
    <row r="270" ht="15" customHeight="1" spans="1:5">
      <c r="A270" s="56">
        <v>268</v>
      </c>
      <c r="B270" s="57" t="s">
        <v>591</v>
      </c>
      <c r="C270" s="57" t="s">
        <v>44</v>
      </c>
      <c r="D270" s="57" t="s">
        <v>592</v>
      </c>
      <c r="E270" s="57" t="s">
        <v>578</v>
      </c>
    </row>
    <row r="271" ht="15" customHeight="1" spans="1:5">
      <c r="A271" s="56">
        <v>269</v>
      </c>
      <c r="B271" s="57" t="s">
        <v>593</v>
      </c>
      <c r="C271" s="57" t="s">
        <v>44</v>
      </c>
      <c r="D271" s="57" t="s">
        <v>594</v>
      </c>
      <c r="E271" s="57" t="s">
        <v>578</v>
      </c>
    </row>
    <row r="272" ht="15" customHeight="1" spans="1:5">
      <c r="A272" s="56">
        <v>270</v>
      </c>
      <c r="B272" s="57" t="s">
        <v>595</v>
      </c>
      <c r="C272" s="57" t="s">
        <v>44</v>
      </c>
      <c r="D272" s="57" t="s">
        <v>596</v>
      </c>
      <c r="E272" s="57" t="s">
        <v>578</v>
      </c>
    </row>
    <row r="273" ht="15" customHeight="1" spans="1:5">
      <c r="A273" s="56">
        <v>271</v>
      </c>
      <c r="B273" s="57" t="s">
        <v>597</v>
      </c>
      <c r="C273" s="57" t="s">
        <v>44</v>
      </c>
      <c r="D273" s="57" t="s">
        <v>159</v>
      </c>
      <c r="E273" s="57" t="s">
        <v>578</v>
      </c>
    </row>
    <row r="274" ht="15" customHeight="1" spans="1:5">
      <c r="A274" s="56">
        <v>272</v>
      </c>
      <c r="B274" s="57" t="s">
        <v>598</v>
      </c>
      <c r="C274" s="57" t="s">
        <v>44</v>
      </c>
      <c r="D274" s="57" t="s">
        <v>599</v>
      </c>
      <c r="E274" s="57" t="s">
        <v>578</v>
      </c>
    </row>
    <row r="275" ht="15" customHeight="1" spans="1:5">
      <c r="A275" s="56">
        <v>273</v>
      </c>
      <c r="B275" s="58" t="s">
        <v>600</v>
      </c>
      <c r="C275" s="58" t="s">
        <v>17</v>
      </c>
      <c r="D275" s="59" t="s">
        <v>601</v>
      </c>
      <c r="E275" s="57" t="s">
        <v>578</v>
      </c>
    </row>
    <row r="276" ht="15" customHeight="1" spans="1:5">
      <c r="A276" s="56">
        <v>274</v>
      </c>
      <c r="B276" s="57" t="s">
        <v>602</v>
      </c>
      <c r="C276" s="57" t="s">
        <v>44</v>
      </c>
      <c r="D276" s="57" t="s">
        <v>603</v>
      </c>
      <c r="E276" s="58" t="s">
        <v>604</v>
      </c>
    </row>
    <row r="277" ht="15" customHeight="1" spans="1:5">
      <c r="A277" s="56">
        <v>275</v>
      </c>
      <c r="B277" s="57" t="s">
        <v>605</v>
      </c>
      <c r="C277" s="57" t="s">
        <v>44</v>
      </c>
      <c r="D277" s="57" t="s">
        <v>606</v>
      </c>
      <c r="E277" s="58" t="s">
        <v>604</v>
      </c>
    </row>
    <row r="278" ht="15" customHeight="1" spans="1:5">
      <c r="A278" s="56">
        <v>276</v>
      </c>
      <c r="B278" s="57" t="s">
        <v>607</v>
      </c>
      <c r="C278" s="57" t="s">
        <v>44</v>
      </c>
      <c r="D278" s="57" t="s">
        <v>404</v>
      </c>
      <c r="E278" s="58" t="s">
        <v>608</v>
      </c>
    </row>
    <row r="279" ht="15" customHeight="1" spans="1:5">
      <c r="A279" s="56">
        <v>277</v>
      </c>
      <c r="B279" s="57" t="s">
        <v>609</v>
      </c>
      <c r="C279" s="57" t="s">
        <v>17</v>
      </c>
      <c r="D279" s="57" t="s">
        <v>286</v>
      </c>
      <c r="E279" s="57" t="s">
        <v>610</v>
      </c>
    </row>
    <row r="280" ht="15" customHeight="1" spans="1:5">
      <c r="A280" s="56">
        <v>278</v>
      </c>
      <c r="B280" s="63" t="s">
        <v>611</v>
      </c>
      <c r="C280" s="63" t="s">
        <v>44</v>
      </c>
      <c r="D280" s="63" t="s">
        <v>547</v>
      </c>
      <c r="E280" s="57" t="s">
        <v>610</v>
      </c>
    </row>
    <row r="281" ht="15" customHeight="1" spans="1:5">
      <c r="A281" s="56">
        <v>279</v>
      </c>
      <c r="B281" s="57" t="s">
        <v>612</v>
      </c>
      <c r="C281" s="57" t="s">
        <v>17</v>
      </c>
      <c r="D281" s="57" t="s">
        <v>613</v>
      </c>
      <c r="E281" s="58" t="s">
        <v>604</v>
      </c>
    </row>
    <row r="282" ht="15" customHeight="1" spans="1:5">
      <c r="A282" s="56">
        <v>280</v>
      </c>
      <c r="B282" s="63" t="s">
        <v>614</v>
      </c>
      <c r="C282" s="63" t="s">
        <v>44</v>
      </c>
      <c r="D282" s="63" t="s">
        <v>615</v>
      </c>
      <c r="E282" s="58" t="s">
        <v>616</v>
      </c>
    </row>
    <row r="283" ht="15" customHeight="1" spans="1:5">
      <c r="A283" s="56">
        <v>281</v>
      </c>
      <c r="B283" s="57" t="s">
        <v>617</v>
      </c>
      <c r="C283" s="57" t="s">
        <v>44</v>
      </c>
      <c r="D283" s="57" t="s">
        <v>214</v>
      </c>
      <c r="E283" s="58" t="s">
        <v>616</v>
      </c>
    </row>
    <row r="284" ht="15" customHeight="1" spans="1:5">
      <c r="A284" s="56">
        <v>282</v>
      </c>
      <c r="B284" s="57" t="s">
        <v>618</v>
      </c>
      <c r="C284" s="57" t="s">
        <v>44</v>
      </c>
      <c r="D284" s="57" t="s">
        <v>198</v>
      </c>
      <c r="E284" s="58" t="s">
        <v>616</v>
      </c>
    </row>
    <row r="285" ht="15" customHeight="1" spans="1:5">
      <c r="A285" s="56">
        <v>283</v>
      </c>
      <c r="B285" s="57" t="s">
        <v>619</v>
      </c>
      <c r="C285" s="57" t="s">
        <v>44</v>
      </c>
      <c r="D285" s="57" t="s">
        <v>620</v>
      </c>
      <c r="E285" s="58" t="s">
        <v>616</v>
      </c>
    </row>
    <row r="286" ht="15" customHeight="1" spans="1:5">
      <c r="A286" s="56">
        <v>284</v>
      </c>
      <c r="B286" s="57" t="s">
        <v>621</v>
      </c>
      <c r="C286" s="57" t="s">
        <v>44</v>
      </c>
      <c r="D286" s="57" t="s">
        <v>622</v>
      </c>
      <c r="E286" s="57" t="s">
        <v>623</v>
      </c>
    </row>
    <row r="287" ht="15" customHeight="1" spans="1:5">
      <c r="A287" s="56">
        <v>285</v>
      </c>
      <c r="B287" s="57" t="s">
        <v>624</v>
      </c>
      <c r="C287" s="57" t="s">
        <v>44</v>
      </c>
      <c r="D287" s="57" t="s">
        <v>625</v>
      </c>
      <c r="E287" s="57" t="s">
        <v>623</v>
      </c>
    </row>
    <row r="288" ht="15" customHeight="1" spans="1:5">
      <c r="A288" s="56">
        <v>286</v>
      </c>
      <c r="B288" s="57" t="s">
        <v>626</v>
      </c>
      <c r="C288" s="57" t="s">
        <v>17</v>
      </c>
      <c r="D288" s="57" t="s">
        <v>214</v>
      </c>
      <c r="E288" s="57" t="s">
        <v>623</v>
      </c>
    </row>
    <row r="289" ht="15" customHeight="1" spans="1:5">
      <c r="A289" s="56">
        <v>287</v>
      </c>
      <c r="B289" s="57" t="s">
        <v>627</v>
      </c>
      <c r="C289" s="57" t="s">
        <v>44</v>
      </c>
      <c r="D289" s="57" t="s">
        <v>628</v>
      </c>
      <c r="E289" s="57" t="s">
        <v>623</v>
      </c>
    </row>
    <row r="290" ht="15" customHeight="1" spans="1:5">
      <c r="A290" s="56">
        <v>288</v>
      </c>
      <c r="B290" s="58" t="s">
        <v>629</v>
      </c>
      <c r="C290" s="58" t="s">
        <v>17</v>
      </c>
      <c r="D290" s="59" t="s">
        <v>630</v>
      </c>
      <c r="E290" s="57" t="s">
        <v>623</v>
      </c>
    </row>
    <row r="291" ht="15" customHeight="1" spans="1:5">
      <c r="A291" s="56">
        <v>289</v>
      </c>
      <c r="B291" s="57" t="s">
        <v>631</v>
      </c>
      <c r="C291" s="57" t="s">
        <v>44</v>
      </c>
      <c r="D291" s="57" t="s">
        <v>632</v>
      </c>
      <c r="E291" s="61" t="s">
        <v>633</v>
      </c>
    </row>
    <row r="292" ht="15" customHeight="1" spans="1:5">
      <c r="A292" s="56">
        <v>290</v>
      </c>
      <c r="B292" s="57" t="s">
        <v>634</v>
      </c>
      <c r="C292" s="57" t="s">
        <v>44</v>
      </c>
      <c r="D292" s="57" t="s">
        <v>635</v>
      </c>
      <c r="E292" s="61" t="s">
        <v>633</v>
      </c>
    </row>
    <row r="293" ht="15" customHeight="1" spans="1:5">
      <c r="A293" s="56">
        <v>291</v>
      </c>
      <c r="B293" s="58" t="s">
        <v>636</v>
      </c>
      <c r="C293" s="58" t="s">
        <v>44</v>
      </c>
      <c r="D293" s="59" t="s">
        <v>637</v>
      </c>
      <c r="E293" s="61" t="s">
        <v>633</v>
      </c>
    </row>
    <row r="294" ht="15" customHeight="1" spans="1:5">
      <c r="A294" s="56">
        <v>292</v>
      </c>
      <c r="B294" s="57" t="s">
        <v>638</v>
      </c>
      <c r="C294" s="57" t="s">
        <v>44</v>
      </c>
      <c r="D294" s="57" t="s">
        <v>224</v>
      </c>
      <c r="E294" s="61" t="s">
        <v>633</v>
      </c>
    </row>
    <row r="295" ht="15" customHeight="1" spans="1:5">
      <c r="A295" s="56">
        <v>293</v>
      </c>
      <c r="B295" s="57" t="s">
        <v>639</v>
      </c>
      <c r="C295" s="57" t="s">
        <v>44</v>
      </c>
      <c r="D295" s="57" t="s">
        <v>640</v>
      </c>
      <c r="E295" s="61" t="s">
        <v>633</v>
      </c>
    </row>
    <row r="296" ht="15" customHeight="1" spans="1:5">
      <c r="A296" s="56">
        <v>294</v>
      </c>
      <c r="B296" s="57" t="s">
        <v>641</v>
      </c>
      <c r="C296" s="57" t="s">
        <v>17</v>
      </c>
      <c r="D296" s="57" t="s">
        <v>642</v>
      </c>
      <c r="E296" s="61" t="s">
        <v>633</v>
      </c>
    </row>
    <row r="297" ht="15" customHeight="1" spans="1:5">
      <c r="A297" s="56">
        <v>295</v>
      </c>
      <c r="B297" s="57" t="s">
        <v>643</v>
      </c>
      <c r="C297" s="57" t="s">
        <v>44</v>
      </c>
      <c r="D297" s="57" t="s">
        <v>644</v>
      </c>
      <c r="E297" s="61" t="s">
        <v>633</v>
      </c>
    </row>
    <row r="298" ht="15" customHeight="1" spans="1:5">
      <c r="A298" s="56">
        <v>296</v>
      </c>
      <c r="B298" s="57" t="s">
        <v>645</v>
      </c>
      <c r="C298" s="57" t="s">
        <v>44</v>
      </c>
      <c r="D298" s="57" t="s">
        <v>646</v>
      </c>
      <c r="E298" s="61" t="s">
        <v>633</v>
      </c>
    </row>
    <row r="299" ht="15" customHeight="1" spans="1:5">
      <c r="A299" s="56">
        <v>297</v>
      </c>
      <c r="B299" s="57" t="s">
        <v>647</v>
      </c>
      <c r="C299" s="57" t="s">
        <v>44</v>
      </c>
      <c r="D299" s="57" t="s">
        <v>648</v>
      </c>
      <c r="E299" s="57" t="s">
        <v>649</v>
      </c>
    </row>
    <row r="300" ht="15" customHeight="1" spans="1:5">
      <c r="A300" s="56">
        <v>298</v>
      </c>
      <c r="B300" s="57" t="s">
        <v>650</v>
      </c>
      <c r="C300" s="57" t="s">
        <v>44</v>
      </c>
      <c r="D300" s="57" t="s">
        <v>339</v>
      </c>
      <c r="E300" s="57" t="s">
        <v>649</v>
      </c>
    </row>
    <row r="301" ht="15" customHeight="1" spans="1:5">
      <c r="A301" s="56">
        <v>299</v>
      </c>
      <c r="B301" s="58" t="s">
        <v>651</v>
      </c>
      <c r="C301" s="72" t="s">
        <v>17</v>
      </c>
      <c r="D301" s="59" t="s">
        <v>652</v>
      </c>
      <c r="E301" s="57" t="s">
        <v>653</v>
      </c>
    </row>
    <row r="302" ht="15" customHeight="1" spans="1:5">
      <c r="A302" s="56">
        <v>300</v>
      </c>
      <c r="B302" s="57" t="s">
        <v>654</v>
      </c>
      <c r="C302" s="57" t="s">
        <v>17</v>
      </c>
      <c r="D302" s="57" t="s">
        <v>655</v>
      </c>
      <c r="E302" s="57" t="s">
        <v>653</v>
      </c>
    </row>
    <row r="303" ht="15" customHeight="1" spans="1:5">
      <c r="A303" s="56">
        <v>301</v>
      </c>
      <c r="B303" s="57" t="s">
        <v>656</v>
      </c>
      <c r="C303" s="57" t="s">
        <v>17</v>
      </c>
      <c r="D303" s="57" t="s">
        <v>657</v>
      </c>
      <c r="E303" s="57" t="s">
        <v>653</v>
      </c>
    </row>
    <row r="304" ht="15" customHeight="1" spans="1:5">
      <c r="A304" s="56">
        <v>302</v>
      </c>
      <c r="B304" s="58" t="s">
        <v>658</v>
      </c>
      <c r="C304" s="58" t="s">
        <v>17</v>
      </c>
      <c r="D304" s="59" t="s">
        <v>231</v>
      </c>
      <c r="E304" s="57" t="s">
        <v>653</v>
      </c>
    </row>
    <row r="305" ht="15" customHeight="1" spans="1:5">
      <c r="A305" s="56">
        <v>303</v>
      </c>
      <c r="B305" s="57" t="s">
        <v>659</v>
      </c>
      <c r="C305" s="57" t="s">
        <v>44</v>
      </c>
      <c r="D305" s="57" t="s">
        <v>543</v>
      </c>
      <c r="E305" s="57" t="s">
        <v>653</v>
      </c>
    </row>
    <row r="306" ht="15" customHeight="1" spans="1:5">
      <c r="A306" s="56">
        <v>304</v>
      </c>
      <c r="B306" s="58" t="s">
        <v>660</v>
      </c>
      <c r="C306" s="58" t="s">
        <v>17</v>
      </c>
      <c r="D306" s="59" t="s">
        <v>661</v>
      </c>
      <c r="E306" s="57" t="s">
        <v>653</v>
      </c>
    </row>
    <row r="307" ht="15" customHeight="1" spans="1:5">
      <c r="A307" s="56">
        <v>305</v>
      </c>
      <c r="B307" s="58" t="s">
        <v>662</v>
      </c>
      <c r="C307" s="58" t="s">
        <v>44</v>
      </c>
      <c r="D307" s="59" t="s">
        <v>663</v>
      </c>
      <c r="E307" s="57" t="s">
        <v>653</v>
      </c>
    </row>
    <row r="308" ht="15" customHeight="1" spans="1:5">
      <c r="A308" s="56">
        <v>306</v>
      </c>
      <c r="B308" s="63" t="s">
        <v>664</v>
      </c>
      <c r="C308" s="63" t="s">
        <v>44</v>
      </c>
      <c r="D308" s="63" t="s">
        <v>665</v>
      </c>
      <c r="E308" s="57" t="s">
        <v>653</v>
      </c>
    </row>
    <row r="309" ht="15" customHeight="1" spans="1:5">
      <c r="A309" s="56">
        <v>307</v>
      </c>
      <c r="B309" s="63" t="s">
        <v>666</v>
      </c>
      <c r="C309" s="63" t="s">
        <v>17</v>
      </c>
      <c r="D309" s="63" t="s">
        <v>570</v>
      </c>
      <c r="E309" s="57" t="s">
        <v>667</v>
      </c>
    </row>
    <row r="310" ht="15" customHeight="1" spans="1:5">
      <c r="A310" s="56">
        <v>308</v>
      </c>
      <c r="B310" s="57" t="s">
        <v>668</v>
      </c>
      <c r="C310" s="57" t="s">
        <v>44</v>
      </c>
      <c r="D310" s="57" t="s">
        <v>669</v>
      </c>
      <c r="E310" s="57" t="s">
        <v>667</v>
      </c>
    </row>
    <row r="311" ht="15" customHeight="1" spans="1:5">
      <c r="A311" s="56">
        <v>309</v>
      </c>
      <c r="B311" s="57" t="s">
        <v>670</v>
      </c>
      <c r="C311" s="57" t="s">
        <v>44</v>
      </c>
      <c r="D311" s="57" t="s">
        <v>377</v>
      </c>
      <c r="E311" s="57" t="s">
        <v>667</v>
      </c>
    </row>
    <row r="312" ht="15" customHeight="1" spans="1:5">
      <c r="A312" s="56">
        <v>310</v>
      </c>
      <c r="B312" s="57" t="s">
        <v>671</v>
      </c>
      <c r="C312" s="57" t="s">
        <v>44</v>
      </c>
      <c r="D312" s="57" t="s">
        <v>594</v>
      </c>
      <c r="E312" s="57" t="s">
        <v>667</v>
      </c>
    </row>
    <row r="313" ht="15" customHeight="1" spans="1:5">
      <c r="A313" s="56">
        <v>311</v>
      </c>
      <c r="B313" s="57" t="s">
        <v>672</v>
      </c>
      <c r="C313" s="57" t="s">
        <v>17</v>
      </c>
      <c r="D313" s="57" t="s">
        <v>113</v>
      </c>
      <c r="E313" s="57" t="s">
        <v>667</v>
      </c>
    </row>
    <row r="314" ht="15" customHeight="1" spans="1:5">
      <c r="A314" s="56">
        <v>312</v>
      </c>
      <c r="B314" s="58" t="s">
        <v>170</v>
      </c>
      <c r="C314" s="58" t="s">
        <v>44</v>
      </c>
      <c r="D314" s="59" t="s">
        <v>673</v>
      </c>
      <c r="E314" s="57" t="s">
        <v>667</v>
      </c>
    </row>
    <row r="315" ht="15" customHeight="1" spans="1:5">
      <c r="A315" s="56">
        <v>313</v>
      </c>
      <c r="B315" s="58" t="s">
        <v>674</v>
      </c>
      <c r="C315" s="58" t="s">
        <v>44</v>
      </c>
      <c r="D315" s="59" t="s">
        <v>473</v>
      </c>
      <c r="E315" s="57" t="s">
        <v>667</v>
      </c>
    </row>
    <row r="316" ht="15" customHeight="1" spans="1:5">
      <c r="A316" s="56">
        <v>314</v>
      </c>
      <c r="B316" s="58" t="s">
        <v>675</v>
      </c>
      <c r="C316" s="58" t="s">
        <v>44</v>
      </c>
      <c r="D316" s="59" t="s">
        <v>676</v>
      </c>
      <c r="E316" s="58" t="s">
        <v>677</v>
      </c>
    </row>
    <row r="317" ht="15" customHeight="1" spans="1:5">
      <c r="A317" s="56">
        <v>315</v>
      </c>
      <c r="B317" s="58" t="s">
        <v>678</v>
      </c>
      <c r="C317" s="58" t="s">
        <v>44</v>
      </c>
      <c r="D317" s="59" t="s">
        <v>126</v>
      </c>
      <c r="E317" s="58" t="s">
        <v>677</v>
      </c>
    </row>
    <row r="318" ht="15" customHeight="1" spans="1:5">
      <c r="A318" s="56">
        <v>316</v>
      </c>
      <c r="B318" s="57" t="s">
        <v>679</v>
      </c>
      <c r="C318" s="57" t="s">
        <v>44</v>
      </c>
      <c r="D318" s="57" t="s">
        <v>562</v>
      </c>
      <c r="E318" s="57" t="s">
        <v>680</v>
      </c>
    </row>
    <row r="319" ht="15" customHeight="1" spans="1:5">
      <c r="A319" s="56">
        <v>317</v>
      </c>
      <c r="B319" s="57" t="s">
        <v>681</v>
      </c>
      <c r="C319" s="57" t="s">
        <v>44</v>
      </c>
      <c r="D319" s="57" t="s">
        <v>682</v>
      </c>
      <c r="E319" s="57" t="s">
        <v>680</v>
      </c>
    </row>
    <row r="320" ht="15" customHeight="1" spans="1:5">
      <c r="A320" s="56">
        <v>318</v>
      </c>
      <c r="B320" s="57" t="s">
        <v>683</v>
      </c>
      <c r="C320" s="57" t="s">
        <v>44</v>
      </c>
      <c r="D320" s="57" t="s">
        <v>684</v>
      </c>
      <c r="E320" s="57" t="s">
        <v>680</v>
      </c>
    </row>
    <row r="321" ht="15" customHeight="1" spans="1:5">
      <c r="A321" s="56">
        <v>319</v>
      </c>
      <c r="B321" s="57" t="s">
        <v>685</v>
      </c>
      <c r="C321" s="57" t="s">
        <v>44</v>
      </c>
      <c r="D321" s="57" t="s">
        <v>686</v>
      </c>
      <c r="E321" s="57" t="s">
        <v>680</v>
      </c>
    </row>
    <row r="322" ht="15" customHeight="1" spans="1:5">
      <c r="A322" s="56">
        <v>320</v>
      </c>
      <c r="B322" s="57" t="s">
        <v>687</v>
      </c>
      <c r="C322" s="57" t="s">
        <v>44</v>
      </c>
      <c r="D322" s="57" t="s">
        <v>157</v>
      </c>
      <c r="E322" s="57" t="s">
        <v>680</v>
      </c>
    </row>
    <row r="323" ht="15" customHeight="1" spans="1:5">
      <c r="A323" s="56">
        <v>321</v>
      </c>
      <c r="B323" s="58" t="s">
        <v>688</v>
      </c>
      <c r="C323" s="58" t="s">
        <v>44</v>
      </c>
      <c r="D323" s="59" t="s">
        <v>689</v>
      </c>
      <c r="E323" s="57" t="s">
        <v>680</v>
      </c>
    </row>
    <row r="324" ht="15" customHeight="1" spans="1:5">
      <c r="A324" s="56">
        <v>322</v>
      </c>
      <c r="B324" s="58" t="s">
        <v>690</v>
      </c>
      <c r="C324" s="58" t="s">
        <v>44</v>
      </c>
      <c r="D324" s="59" t="s">
        <v>404</v>
      </c>
      <c r="E324" s="58" t="s">
        <v>691</v>
      </c>
    </row>
    <row r="325" ht="15" customHeight="1" spans="1:5">
      <c r="A325" s="56">
        <v>323</v>
      </c>
      <c r="B325" s="57" t="s">
        <v>692</v>
      </c>
      <c r="C325" s="57" t="s">
        <v>44</v>
      </c>
      <c r="D325" s="57" t="s">
        <v>142</v>
      </c>
      <c r="E325" s="58" t="s">
        <v>691</v>
      </c>
    </row>
    <row r="326" ht="15" customHeight="1" spans="1:5">
      <c r="A326" s="56">
        <v>324</v>
      </c>
      <c r="B326" s="58" t="s">
        <v>693</v>
      </c>
      <c r="C326" s="58" t="s">
        <v>44</v>
      </c>
      <c r="D326" s="59" t="s">
        <v>694</v>
      </c>
      <c r="E326" s="58" t="s">
        <v>691</v>
      </c>
    </row>
    <row r="327" ht="15" customHeight="1" spans="1:5">
      <c r="A327" s="56">
        <v>325</v>
      </c>
      <c r="B327" s="57" t="s">
        <v>695</v>
      </c>
      <c r="C327" s="57" t="s">
        <v>44</v>
      </c>
      <c r="D327" s="57" t="s">
        <v>696</v>
      </c>
      <c r="E327" s="58" t="s">
        <v>691</v>
      </c>
    </row>
    <row r="328" ht="15" customHeight="1" spans="1:5">
      <c r="A328" s="56">
        <v>326</v>
      </c>
      <c r="B328" s="57" t="s">
        <v>697</v>
      </c>
      <c r="C328" s="57" t="s">
        <v>44</v>
      </c>
      <c r="D328" s="57" t="s">
        <v>698</v>
      </c>
      <c r="E328" s="57" t="s">
        <v>699</v>
      </c>
    </row>
    <row r="329" ht="15" customHeight="1" spans="1:5">
      <c r="A329" s="56">
        <v>327</v>
      </c>
      <c r="B329" s="57" t="s">
        <v>700</v>
      </c>
      <c r="C329" s="57" t="s">
        <v>44</v>
      </c>
      <c r="D329" s="57" t="s">
        <v>701</v>
      </c>
      <c r="E329" s="57" t="s">
        <v>699</v>
      </c>
    </row>
    <row r="330" ht="15" customHeight="1" spans="1:5">
      <c r="A330" s="56">
        <v>328</v>
      </c>
      <c r="B330" s="57" t="s">
        <v>702</v>
      </c>
      <c r="C330" s="57" t="s">
        <v>44</v>
      </c>
      <c r="D330" s="57" t="s">
        <v>398</v>
      </c>
      <c r="E330" s="57" t="s">
        <v>699</v>
      </c>
    </row>
    <row r="331" ht="15" customHeight="1" spans="1:5">
      <c r="A331" s="56">
        <v>329</v>
      </c>
      <c r="B331" s="57" t="s">
        <v>703</v>
      </c>
      <c r="C331" s="57" t="s">
        <v>44</v>
      </c>
      <c r="D331" s="57" t="s">
        <v>704</v>
      </c>
      <c r="E331" s="57" t="s">
        <v>699</v>
      </c>
    </row>
    <row r="332" ht="15" customHeight="1" spans="1:5">
      <c r="A332" s="56">
        <v>330</v>
      </c>
      <c r="B332" s="57" t="s">
        <v>705</v>
      </c>
      <c r="C332" s="57" t="s">
        <v>17</v>
      </c>
      <c r="D332" s="57" t="s">
        <v>706</v>
      </c>
      <c r="E332" s="57" t="s">
        <v>699</v>
      </c>
    </row>
    <row r="333" ht="15" customHeight="1" spans="1:5">
      <c r="A333" s="56">
        <v>331</v>
      </c>
      <c r="B333" s="57" t="s">
        <v>707</v>
      </c>
      <c r="C333" s="57" t="s">
        <v>44</v>
      </c>
      <c r="D333" s="57" t="s">
        <v>708</v>
      </c>
      <c r="E333" s="57" t="s">
        <v>699</v>
      </c>
    </row>
    <row r="334" ht="15" customHeight="1" spans="1:5">
      <c r="A334" s="56">
        <v>332</v>
      </c>
      <c r="B334" s="57" t="s">
        <v>709</v>
      </c>
      <c r="C334" s="57" t="s">
        <v>44</v>
      </c>
      <c r="D334" s="57" t="s">
        <v>710</v>
      </c>
      <c r="E334" s="57" t="s">
        <v>699</v>
      </c>
    </row>
    <row r="335" ht="15" customHeight="1" spans="1:5">
      <c r="A335" s="56">
        <v>333</v>
      </c>
      <c r="B335" s="57" t="s">
        <v>711</v>
      </c>
      <c r="C335" s="57" t="s">
        <v>17</v>
      </c>
      <c r="D335" s="57" t="s">
        <v>382</v>
      </c>
      <c r="E335" s="57" t="s">
        <v>699</v>
      </c>
    </row>
    <row r="336" ht="15" customHeight="1" spans="1:5">
      <c r="A336" s="56">
        <v>334</v>
      </c>
      <c r="B336" s="58" t="s">
        <v>712</v>
      </c>
      <c r="C336" s="58" t="s">
        <v>44</v>
      </c>
      <c r="D336" s="59" t="s">
        <v>713</v>
      </c>
      <c r="E336" s="57" t="s">
        <v>699</v>
      </c>
    </row>
    <row r="337" ht="15" customHeight="1" spans="1:5">
      <c r="A337" s="56">
        <v>335</v>
      </c>
      <c r="B337" s="57" t="s">
        <v>714</v>
      </c>
      <c r="C337" s="57" t="s">
        <v>44</v>
      </c>
      <c r="D337" s="57" t="s">
        <v>715</v>
      </c>
      <c r="E337" s="57" t="s">
        <v>716</v>
      </c>
    </row>
    <row r="338" ht="15" customHeight="1" spans="1:5">
      <c r="A338" s="56">
        <v>336</v>
      </c>
      <c r="B338" s="57" t="s">
        <v>717</v>
      </c>
      <c r="C338" s="57" t="s">
        <v>44</v>
      </c>
      <c r="D338" s="57" t="s">
        <v>718</v>
      </c>
      <c r="E338" s="57" t="s">
        <v>716</v>
      </c>
    </row>
    <row r="339" ht="15" customHeight="1" spans="1:5">
      <c r="A339" s="56">
        <v>337</v>
      </c>
      <c r="B339" s="58" t="s">
        <v>719</v>
      </c>
      <c r="C339" s="58" t="s">
        <v>44</v>
      </c>
      <c r="D339" s="59" t="s">
        <v>720</v>
      </c>
      <c r="E339" s="57" t="s">
        <v>716</v>
      </c>
    </row>
    <row r="340" ht="15" customHeight="1" spans="1:5">
      <c r="A340" s="56">
        <v>338</v>
      </c>
      <c r="B340" s="57" t="s">
        <v>721</v>
      </c>
      <c r="C340" s="57" t="s">
        <v>44</v>
      </c>
      <c r="D340" s="57" t="s">
        <v>722</v>
      </c>
      <c r="E340" s="57" t="s">
        <v>723</v>
      </c>
    </row>
    <row r="341" ht="15" customHeight="1" spans="1:5">
      <c r="A341" s="56">
        <v>339</v>
      </c>
      <c r="B341" s="57" t="s">
        <v>724</v>
      </c>
      <c r="C341" s="57" t="s">
        <v>44</v>
      </c>
      <c r="D341" s="57" t="s">
        <v>725</v>
      </c>
      <c r="E341" s="57" t="s">
        <v>723</v>
      </c>
    </row>
    <row r="342" ht="15" customHeight="1" spans="1:5">
      <c r="A342" s="56">
        <v>340</v>
      </c>
      <c r="B342" s="57" t="s">
        <v>726</v>
      </c>
      <c r="C342" s="57" t="s">
        <v>44</v>
      </c>
      <c r="D342" s="57" t="s">
        <v>727</v>
      </c>
      <c r="E342" s="57" t="s">
        <v>728</v>
      </c>
    </row>
    <row r="343" ht="15" customHeight="1" spans="1:5">
      <c r="A343" s="56">
        <v>341</v>
      </c>
      <c r="B343" s="57" t="s">
        <v>729</v>
      </c>
      <c r="C343" s="57" t="s">
        <v>17</v>
      </c>
      <c r="D343" s="57" t="s">
        <v>730</v>
      </c>
      <c r="E343" s="57" t="s">
        <v>728</v>
      </c>
    </row>
    <row r="344" ht="15" customHeight="1" spans="1:5">
      <c r="A344" s="56">
        <v>342</v>
      </c>
      <c r="B344" s="57" t="s">
        <v>731</v>
      </c>
      <c r="C344" s="57" t="s">
        <v>44</v>
      </c>
      <c r="D344" s="57" t="s">
        <v>732</v>
      </c>
      <c r="E344" s="57" t="s">
        <v>728</v>
      </c>
    </row>
    <row r="345" ht="15" customHeight="1" spans="1:5">
      <c r="A345" s="56">
        <v>343</v>
      </c>
      <c r="B345" s="57" t="s">
        <v>733</v>
      </c>
      <c r="C345" s="57" t="s">
        <v>44</v>
      </c>
      <c r="D345" s="57" t="s">
        <v>734</v>
      </c>
      <c r="E345" s="57" t="s">
        <v>728</v>
      </c>
    </row>
    <row r="346" ht="15" customHeight="1" spans="1:5">
      <c r="A346" s="56">
        <v>344</v>
      </c>
      <c r="B346" s="57" t="s">
        <v>735</v>
      </c>
      <c r="C346" s="57" t="s">
        <v>44</v>
      </c>
      <c r="D346" s="57" t="s">
        <v>736</v>
      </c>
      <c r="E346" s="57" t="s">
        <v>728</v>
      </c>
    </row>
    <row r="347" ht="15" customHeight="1" spans="1:5">
      <c r="A347" s="56">
        <v>345</v>
      </c>
      <c r="B347" s="57" t="s">
        <v>737</v>
      </c>
      <c r="C347" s="57" t="s">
        <v>44</v>
      </c>
      <c r="D347" s="57" t="s">
        <v>738</v>
      </c>
      <c r="E347" s="57" t="s">
        <v>728</v>
      </c>
    </row>
    <row r="348" ht="15" customHeight="1" spans="1:5">
      <c r="A348" s="56">
        <v>346</v>
      </c>
      <c r="B348" s="57" t="s">
        <v>739</v>
      </c>
      <c r="C348" s="57" t="s">
        <v>44</v>
      </c>
      <c r="D348" s="57" t="s">
        <v>740</v>
      </c>
      <c r="E348" s="57" t="s">
        <v>728</v>
      </c>
    </row>
    <row r="349" ht="15" customHeight="1" spans="1:5">
      <c r="A349" s="56">
        <v>347</v>
      </c>
      <c r="B349" s="57" t="s">
        <v>741</v>
      </c>
      <c r="C349" s="57" t="s">
        <v>17</v>
      </c>
      <c r="D349" s="57" t="s">
        <v>314</v>
      </c>
      <c r="E349" s="57" t="s">
        <v>728</v>
      </c>
    </row>
    <row r="350" ht="15" customHeight="1" spans="1:5">
      <c r="A350" s="56">
        <v>348</v>
      </c>
      <c r="B350" s="58" t="s">
        <v>742</v>
      </c>
      <c r="C350" s="58" t="s">
        <v>44</v>
      </c>
      <c r="D350" s="59" t="s">
        <v>743</v>
      </c>
      <c r="E350" s="57" t="s">
        <v>728</v>
      </c>
    </row>
    <row r="351" ht="15" customHeight="1" spans="1:5">
      <c r="A351" s="56">
        <v>349</v>
      </c>
      <c r="B351" s="58" t="s">
        <v>744</v>
      </c>
      <c r="C351" s="58" t="s">
        <v>44</v>
      </c>
      <c r="D351" s="59" t="s">
        <v>113</v>
      </c>
      <c r="E351" s="57" t="s">
        <v>728</v>
      </c>
    </row>
    <row r="352" ht="15" customHeight="1" spans="1:5">
      <c r="A352" s="56">
        <v>350</v>
      </c>
      <c r="B352" s="57" t="s">
        <v>745</v>
      </c>
      <c r="C352" s="57" t="s">
        <v>44</v>
      </c>
      <c r="D352" s="57" t="s">
        <v>746</v>
      </c>
      <c r="E352" s="57" t="s">
        <v>728</v>
      </c>
    </row>
    <row r="353" ht="15" customHeight="1" spans="1:5">
      <c r="A353" s="56">
        <v>351</v>
      </c>
      <c r="B353" s="58" t="s">
        <v>747</v>
      </c>
      <c r="C353" s="58" t="s">
        <v>44</v>
      </c>
      <c r="D353" s="59" t="s">
        <v>748</v>
      </c>
      <c r="E353" s="57" t="s">
        <v>728</v>
      </c>
    </row>
    <row r="354" ht="15" customHeight="1" spans="1:5">
      <c r="A354" s="56">
        <v>352</v>
      </c>
      <c r="B354" s="57" t="s">
        <v>749</v>
      </c>
      <c r="C354" s="57" t="s">
        <v>44</v>
      </c>
      <c r="D354" s="57" t="s">
        <v>750</v>
      </c>
      <c r="E354" s="57" t="s">
        <v>751</v>
      </c>
    </row>
    <row r="355" ht="15" customHeight="1" spans="1:5">
      <c r="A355" s="56">
        <v>353</v>
      </c>
      <c r="B355" s="57" t="s">
        <v>752</v>
      </c>
      <c r="C355" s="57" t="s">
        <v>44</v>
      </c>
      <c r="D355" s="57" t="s">
        <v>753</v>
      </c>
      <c r="E355" s="57" t="s">
        <v>751</v>
      </c>
    </row>
    <row r="356" ht="15" customHeight="1" spans="1:5">
      <c r="A356" s="56">
        <v>354</v>
      </c>
      <c r="B356" s="57" t="s">
        <v>754</v>
      </c>
      <c r="C356" s="57" t="s">
        <v>44</v>
      </c>
      <c r="D356" s="57" t="s">
        <v>280</v>
      </c>
      <c r="E356" s="57" t="s">
        <v>649</v>
      </c>
    </row>
    <row r="357" ht="15" customHeight="1" spans="1:5">
      <c r="A357" s="56">
        <v>355</v>
      </c>
      <c r="B357" s="57" t="s">
        <v>755</v>
      </c>
      <c r="C357" s="57" t="s">
        <v>44</v>
      </c>
      <c r="D357" s="57" t="s">
        <v>756</v>
      </c>
      <c r="E357" s="57" t="s">
        <v>649</v>
      </c>
    </row>
    <row r="358" ht="15" customHeight="1" spans="1:5">
      <c r="A358" s="56">
        <v>356</v>
      </c>
      <c r="B358" s="57" t="s">
        <v>757</v>
      </c>
      <c r="C358" s="57" t="s">
        <v>17</v>
      </c>
      <c r="D358" s="57" t="s">
        <v>758</v>
      </c>
      <c r="E358" s="57" t="s">
        <v>649</v>
      </c>
    </row>
    <row r="359" ht="15" customHeight="1" spans="1:5">
      <c r="A359" s="56">
        <v>357</v>
      </c>
      <c r="B359" s="57" t="s">
        <v>759</v>
      </c>
      <c r="C359" s="57" t="s">
        <v>44</v>
      </c>
      <c r="D359" s="57" t="s">
        <v>760</v>
      </c>
      <c r="E359" s="57" t="s">
        <v>649</v>
      </c>
    </row>
    <row r="360" ht="15" customHeight="1" spans="1:5">
      <c r="A360" s="56">
        <v>358</v>
      </c>
      <c r="B360" s="57" t="s">
        <v>761</v>
      </c>
      <c r="C360" s="57" t="s">
        <v>44</v>
      </c>
      <c r="D360" s="57" t="s">
        <v>762</v>
      </c>
      <c r="E360" s="57" t="s">
        <v>649</v>
      </c>
    </row>
    <row r="361" ht="15" customHeight="1" spans="1:5">
      <c r="A361" s="56">
        <v>359</v>
      </c>
      <c r="B361" s="57" t="s">
        <v>763</v>
      </c>
      <c r="C361" s="57" t="s">
        <v>44</v>
      </c>
      <c r="D361" s="57" t="s">
        <v>764</v>
      </c>
      <c r="E361" s="57" t="s">
        <v>649</v>
      </c>
    </row>
    <row r="362" ht="15" customHeight="1" spans="1:5">
      <c r="A362" s="56">
        <v>360</v>
      </c>
      <c r="B362" s="57" t="s">
        <v>765</v>
      </c>
      <c r="C362" s="57" t="s">
        <v>44</v>
      </c>
      <c r="D362" s="57" t="s">
        <v>557</v>
      </c>
      <c r="E362" s="57" t="s">
        <v>649</v>
      </c>
    </row>
    <row r="363" ht="15" customHeight="1" spans="1:5">
      <c r="A363" s="56">
        <v>361</v>
      </c>
      <c r="B363" s="57" t="s">
        <v>766</v>
      </c>
      <c r="C363" s="57" t="s">
        <v>44</v>
      </c>
      <c r="D363" s="57" t="s">
        <v>767</v>
      </c>
      <c r="E363" s="57" t="s">
        <v>649</v>
      </c>
    </row>
    <row r="364" ht="15" customHeight="1" spans="1:5">
      <c r="A364" s="56">
        <v>362</v>
      </c>
      <c r="B364" s="73" t="s">
        <v>768</v>
      </c>
      <c r="C364" s="73" t="s">
        <v>44</v>
      </c>
      <c r="D364" s="74" t="s">
        <v>769</v>
      </c>
      <c r="E364" s="57" t="s">
        <v>770</v>
      </c>
    </row>
    <row r="365" ht="15" customHeight="1" spans="1:5">
      <c r="A365" s="56">
        <v>363</v>
      </c>
      <c r="B365" s="57" t="s">
        <v>771</v>
      </c>
      <c r="C365" s="57" t="s">
        <v>17</v>
      </c>
      <c r="D365" s="57" t="s">
        <v>772</v>
      </c>
      <c r="E365" s="57" t="s">
        <v>773</v>
      </c>
    </row>
    <row r="366" ht="15" customHeight="1" spans="1:5">
      <c r="A366" s="56">
        <v>364</v>
      </c>
      <c r="B366" s="57" t="s">
        <v>774</v>
      </c>
      <c r="C366" s="57" t="s">
        <v>44</v>
      </c>
      <c r="D366" s="57" t="s">
        <v>250</v>
      </c>
      <c r="E366" s="57" t="s">
        <v>773</v>
      </c>
    </row>
    <row r="367" ht="15" customHeight="1" spans="1:5">
      <c r="A367" s="56">
        <v>365</v>
      </c>
      <c r="B367" s="57" t="s">
        <v>775</v>
      </c>
      <c r="C367" s="57" t="s">
        <v>44</v>
      </c>
      <c r="D367" s="57" t="s">
        <v>776</v>
      </c>
      <c r="E367" s="57" t="s">
        <v>773</v>
      </c>
    </row>
    <row r="368" ht="15" customHeight="1" spans="1:5">
      <c r="A368" s="56">
        <v>366</v>
      </c>
      <c r="B368" s="57" t="s">
        <v>777</v>
      </c>
      <c r="C368" s="57" t="s">
        <v>17</v>
      </c>
      <c r="D368" s="57" t="s">
        <v>778</v>
      </c>
      <c r="E368" s="57" t="s">
        <v>773</v>
      </c>
    </row>
    <row r="369" ht="15" customHeight="1" spans="1:5">
      <c r="A369" s="56">
        <v>367</v>
      </c>
      <c r="B369" s="57" t="s">
        <v>779</v>
      </c>
      <c r="C369" s="57" t="s">
        <v>44</v>
      </c>
      <c r="D369" s="57" t="s">
        <v>780</v>
      </c>
      <c r="E369" s="57" t="s">
        <v>773</v>
      </c>
    </row>
    <row r="370" ht="15" customHeight="1" spans="1:5">
      <c r="A370" s="56">
        <v>368</v>
      </c>
      <c r="B370" s="57" t="s">
        <v>781</v>
      </c>
      <c r="C370" s="57" t="s">
        <v>44</v>
      </c>
      <c r="D370" s="57" t="s">
        <v>782</v>
      </c>
      <c r="E370" s="58" t="s">
        <v>783</v>
      </c>
    </row>
    <row r="371" ht="15" customHeight="1" spans="1:5">
      <c r="A371" s="56">
        <v>369</v>
      </c>
      <c r="B371" s="57" t="s">
        <v>784</v>
      </c>
      <c r="C371" s="57" t="s">
        <v>44</v>
      </c>
      <c r="D371" s="57" t="s">
        <v>785</v>
      </c>
      <c r="E371" s="58" t="s">
        <v>786</v>
      </c>
    </row>
    <row r="372" ht="15" customHeight="1" spans="1:5">
      <c r="A372" s="56">
        <v>370</v>
      </c>
      <c r="B372" s="57" t="s">
        <v>787</v>
      </c>
      <c r="C372" s="57" t="s">
        <v>44</v>
      </c>
      <c r="D372" s="57" t="s">
        <v>788</v>
      </c>
      <c r="E372" s="58" t="s">
        <v>786</v>
      </c>
    </row>
    <row r="373" ht="15" customHeight="1" spans="1:5">
      <c r="A373" s="56">
        <v>371</v>
      </c>
      <c r="B373" s="57" t="s">
        <v>789</v>
      </c>
      <c r="C373" s="57" t="s">
        <v>44</v>
      </c>
      <c r="D373" s="57" t="s">
        <v>790</v>
      </c>
      <c r="E373" s="57" t="s">
        <v>791</v>
      </c>
    </row>
    <row r="374" ht="15" customHeight="1" spans="1:5">
      <c r="A374" s="56">
        <v>372</v>
      </c>
      <c r="B374" s="57" t="s">
        <v>792</v>
      </c>
      <c r="C374" s="57" t="s">
        <v>44</v>
      </c>
      <c r="D374" s="57" t="s">
        <v>708</v>
      </c>
      <c r="E374" s="57" t="s">
        <v>791</v>
      </c>
    </row>
    <row r="375" ht="15" customHeight="1" spans="1:5">
      <c r="A375" s="56">
        <v>373</v>
      </c>
      <c r="B375" s="57" t="s">
        <v>793</v>
      </c>
      <c r="C375" s="57" t="s">
        <v>44</v>
      </c>
      <c r="D375" s="57" t="s">
        <v>794</v>
      </c>
      <c r="E375" s="57" t="s">
        <v>791</v>
      </c>
    </row>
    <row r="376" ht="15" customHeight="1" spans="1:5">
      <c r="A376" s="56">
        <v>374</v>
      </c>
      <c r="B376" s="57" t="s">
        <v>795</v>
      </c>
      <c r="C376" s="57" t="s">
        <v>44</v>
      </c>
      <c r="D376" s="57" t="s">
        <v>796</v>
      </c>
      <c r="E376" s="57" t="s">
        <v>791</v>
      </c>
    </row>
    <row r="377" ht="15" customHeight="1" spans="1:5">
      <c r="A377" s="56">
        <v>375</v>
      </c>
      <c r="B377" s="58" t="s">
        <v>797</v>
      </c>
      <c r="C377" s="58" t="s">
        <v>44</v>
      </c>
      <c r="D377" s="59" t="s">
        <v>798</v>
      </c>
      <c r="E377" s="57" t="s">
        <v>791</v>
      </c>
    </row>
    <row r="378" ht="15" customHeight="1" spans="1:5">
      <c r="A378" s="56">
        <v>376</v>
      </c>
      <c r="B378" s="57" t="s">
        <v>799</v>
      </c>
      <c r="C378" s="57" t="s">
        <v>44</v>
      </c>
      <c r="D378" s="57" t="s">
        <v>90</v>
      </c>
      <c r="E378" s="57" t="s">
        <v>791</v>
      </c>
    </row>
    <row r="379" ht="15" customHeight="1" spans="1:5">
      <c r="A379" s="56">
        <v>377</v>
      </c>
      <c r="B379" s="57" t="s">
        <v>800</v>
      </c>
      <c r="C379" s="57" t="s">
        <v>17</v>
      </c>
      <c r="D379" s="57" t="s">
        <v>280</v>
      </c>
      <c r="E379" s="57" t="s">
        <v>791</v>
      </c>
    </row>
    <row r="380" ht="15" customHeight="1" spans="1:5">
      <c r="A380" s="56">
        <v>378</v>
      </c>
      <c r="B380" s="57" t="s">
        <v>801</v>
      </c>
      <c r="C380" s="57" t="s">
        <v>17</v>
      </c>
      <c r="D380" s="57" t="s">
        <v>802</v>
      </c>
      <c r="E380" s="57" t="s">
        <v>803</v>
      </c>
    </row>
    <row r="381" ht="15" customHeight="1" spans="1:5">
      <c r="A381" s="56">
        <v>379</v>
      </c>
      <c r="B381" s="57" t="s">
        <v>804</v>
      </c>
      <c r="C381" s="57" t="s">
        <v>44</v>
      </c>
      <c r="D381" s="57" t="s">
        <v>371</v>
      </c>
      <c r="E381" s="57" t="s">
        <v>803</v>
      </c>
    </row>
    <row r="382" ht="15" customHeight="1" spans="1:5">
      <c r="A382" s="56">
        <v>380</v>
      </c>
      <c r="B382" s="57" t="s">
        <v>805</v>
      </c>
      <c r="C382" s="57" t="s">
        <v>17</v>
      </c>
      <c r="D382" s="57" t="s">
        <v>806</v>
      </c>
      <c r="E382" s="61" t="s">
        <v>807</v>
      </c>
    </row>
    <row r="383" ht="15" customHeight="1" spans="1:5">
      <c r="A383" s="56">
        <v>381</v>
      </c>
      <c r="B383" s="57" t="s">
        <v>808</v>
      </c>
      <c r="C383" s="57" t="s">
        <v>17</v>
      </c>
      <c r="D383" s="57" t="s">
        <v>809</v>
      </c>
      <c r="E383" s="61" t="s">
        <v>807</v>
      </c>
    </row>
    <row r="384" ht="15" customHeight="1" spans="1:5">
      <c r="A384" s="56">
        <v>382</v>
      </c>
      <c r="B384" s="57" t="s">
        <v>810</v>
      </c>
      <c r="C384" s="57" t="s">
        <v>17</v>
      </c>
      <c r="D384" s="57" t="s">
        <v>748</v>
      </c>
      <c r="E384" s="61" t="s">
        <v>807</v>
      </c>
    </row>
    <row r="385" ht="15" customHeight="1" spans="1:5">
      <c r="A385" s="56">
        <v>383</v>
      </c>
      <c r="B385" s="57" t="s">
        <v>811</v>
      </c>
      <c r="C385" s="57" t="s">
        <v>17</v>
      </c>
      <c r="D385" s="57" t="s">
        <v>812</v>
      </c>
      <c r="E385" s="58" t="s">
        <v>813</v>
      </c>
    </row>
    <row r="386" ht="15" customHeight="1" spans="1:5">
      <c r="A386" s="56">
        <v>384</v>
      </c>
      <c r="B386" s="57" t="s">
        <v>814</v>
      </c>
      <c r="C386" s="57" t="s">
        <v>44</v>
      </c>
      <c r="D386" s="57" t="s">
        <v>163</v>
      </c>
      <c r="E386" s="57" t="s">
        <v>815</v>
      </c>
    </row>
    <row r="387" ht="15" customHeight="1" spans="1:5">
      <c r="A387" s="56">
        <v>385</v>
      </c>
      <c r="B387" s="57" t="s">
        <v>816</v>
      </c>
      <c r="C387" s="57" t="s">
        <v>44</v>
      </c>
      <c r="D387" s="57" t="s">
        <v>817</v>
      </c>
      <c r="E387" s="57" t="s">
        <v>815</v>
      </c>
    </row>
    <row r="388" ht="15" customHeight="1" spans="1:5">
      <c r="A388" s="56">
        <v>386</v>
      </c>
      <c r="B388" s="57" t="s">
        <v>818</v>
      </c>
      <c r="C388" s="57" t="s">
        <v>44</v>
      </c>
      <c r="D388" s="57" t="s">
        <v>136</v>
      </c>
      <c r="E388" s="57" t="s">
        <v>815</v>
      </c>
    </row>
    <row r="389" ht="15" customHeight="1" spans="1:5">
      <c r="A389" s="56">
        <v>387</v>
      </c>
      <c r="B389" s="57" t="s">
        <v>819</v>
      </c>
      <c r="C389" s="57" t="s">
        <v>44</v>
      </c>
      <c r="D389" s="57" t="s">
        <v>214</v>
      </c>
      <c r="E389" s="57" t="s">
        <v>815</v>
      </c>
    </row>
    <row r="390" ht="15" customHeight="1" spans="1:5">
      <c r="A390" s="56">
        <v>388</v>
      </c>
      <c r="B390" s="57" t="s">
        <v>820</v>
      </c>
      <c r="C390" s="57" t="s">
        <v>44</v>
      </c>
      <c r="D390" s="57" t="s">
        <v>821</v>
      </c>
      <c r="E390" s="57" t="s">
        <v>815</v>
      </c>
    </row>
    <row r="391" ht="15" customHeight="1" spans="1:5">
      <c r="A391" s="56">
        <v>389</v>
      </c>
      <c r="B391" s="57" t="s">
        <v>822</v>
      </c>
      <c r="C391" s="57" t="s">
        <v>44</v>
      </c>
      <c r="D391" s="57" t="s">
        <v>823</v>
      </c>
      <c r="E391" s="57" t="s">
        <v>815</v>
      </c>
    </row>
    <row r="392" ht="15" customHeight="1" spans="1:5">
      <c r="A392" s="56">
        <v>390</v>
      </c>
      <c r="B392" s="58" t="s">
        <v>824</v>
      </c>
      <c r="C392" s="58" t="s">
        <v>44</v>
      </c>
      <c r="D392" s="59" t="s">
        <v>825</v>
      </c>
      <c r="E392" s="57" t="s">
        <v>815</v>
      </c>
    </row>
    <row r="393" ht="15" customHeight="1" spans="1:5">
      <c r="A393" s="56">
        <v>391</v>
      </c>
      <c r="B393" s="57" t="s">
        <v>826</v>
      </c>
      <c r="C393" s="57" t="s">
        <v>44</v>
      </c>
      <c r="D393" s="57" t="s">
        <v>827</v>
      </c>
      <c r="E393" s="57" t="s">
        <v>815</v>
      </c>
    </row>
    <row r="394" ht="15" customHeight="1" spans="1:5">
      <c r="A394" s="56">
        <v>392</v>
      </c>
      <c r="B394" s="57" t="s">
        <v>828</v>
      </c>
      <c r="C394" s="57" t="s">
        <v>44</v>
      </c>
      <c r="D394" s="57" t="s">
        <v>829</v>
      </c>
      <c r="E394" s="57" t="s">
        <v>815</v>
      </c>
    </row>
    <row r="395" ht="15" customHeight="1" spans="1:5">
      <c r="A395" s="56">
        <v>393</v>
      </c>
      <c r="B395" s="57" t="s">
        <v>830</v>
      </c>
      <c r="C395" s="57" t="s">
        <v>44</v>
      </c>
      <c r="D395" s="57" t="s">
        <v>831</v>
      </c>
      <c r="E395" s="57" t="s">
        <v>815</v>
      </c>
    </row>
    <row r="396" ht="15" customHeight="1" spans="1:5">
      <c r="A396" s="56">
        <v>394</v>
      </c>
      <c r="B396" s="57" t="s">
        <v>832</v>
      </c>
      <c r="C396" s="57" t="s">
        <v>44</v>
      </c>
      <c r="D396" s="57" t="s">
        <v>833</v>
      </c>
      <c r="E396" s="57" t="s">
        <v>815</v>
      </c>
    </row>
    <row r="397" ht="15" customHeight="1" spans="1:5">
      <c r="A397" s="56">
        <v>395</v>
      </c>
      <c r="B397" s="57" t="s">
        <v>834</v>
      </c>
      <c r="C397" s="57" t="s">
        <v>17</v>
      </c>
      <c r="D397" s="57" t="s">
        <v>835</v>
      </c>
      <c r="E397" s="57" t="s">
        <v>815</v>
      </c>
    </row>
    <row r="398" ht="15" customHeight="1" spans="1:5">
      <c r="A398" s="56">
        <v>396</v>
      </c>
      <c r="B398" s="57" t="s">
        <v>836</v>
      </c>
      <c r="C398" s="57" t="s">
        <v>44</v>
      </c>
      <c r="D398" s="57" t="s">
        <v>837</v>
      </c>
      <c r="E398" s="57" t="s">
        <v>815</v>
      </c>
    </row>
    <row r="399" ht="15" customHeight="1" spans="1:5">
      <c r="A399" s="56">
        <v>397</v>
      </c>
      <c r="B399" s="57" t="s">
        <v>838</v>
      </c>
      <c r="C399" s="57" t="s">
        <v>44</v>
      </c>
      <c r="D399" s="57" t="s">
        <v>839</v>
      </c>
      <c r="E399" s="57" t="s">
        <v>815</v>
      </c>
    </row>
    <row r="400" ht="15" customHeight="1" spans="1:5">
      <c r="A400" s="56">
        <v>398</v>
      </c>
      <c r="B400" s="58" t="s">
        <v>840</v>
      </c>
      <c r="C400" s="58" t="s">
        <v>44</v>
      </c>
      <c r="D400" s="59" t="s">
        <v>841</v>
      </c>
      <c r="E400" s="57" t="s">
        <v>815</v>
      </c>
    </row>
    <row r="401" ht="15" customHeight="1" spans="1:5">
      <c r="A401" s="56">
        <v>399</v>
      </c>
      <c r="B401" s="58" t="s">
        <v>842</v>
      </c>
      <c r="C401" s="58" t="s">
        <v>44</v>
      </c>
      <c r="D401" s="59" t="s">
        <v>371</v>
      </c>
      <c r="E401" s="57" t="s">
        <v>815</v>
      </c>
    </row>
    <row r="402" ht="15" customHeight="1" spans="1:5">
      <c r="A402" s="56">
        <v>400</v>
      </c>
      <c r="B402" s="58" t="s">
        <v>843</v>
      </c>
      <c r="C402" s="58" t="s">
        <v>44</v>
      </c>
      <c r="D402" s="59" t="s">
        <v>475</v>
      </c>
      <c r="E402" s="57" t="s">
        <v>815</v>
      </c>
    </row>
    <row r="403" ht="15" customHeight="1" spans="1:5">
      <c r="A403" s="56">
        <v>401</v>
      </c>
      <c r="B403" s="57" t="s">
        <v>844</v>
      </c>
      <c r="C403" s="57" t="s">
        <v>44</v>
      </c>
      <c r="D403" s="57" t="s">
        <v>196</v>
      </c>
      <c r="E403" s="57" t="s">
        <v>815</v>
      </c>
    </row>
    <row r="404" ht="15" customHeight="1" spans="1:5">
      <c r="A404" s="56">
        <v>402</v>
      </c>
      <c r="B404" s="57" t="s">
        <v>845</v>
      </c>
      <c r="C404" s="57" t="s">
        <v>17</v>
      </c>
      <c r="D404" s="57" t="s">
        <v>846</v>
      </c>
      <c r="E404" s="57" t="s">
        <v>815</v>
      </c>
    </row>
    <row r="405" ht="15" customHeight="1" spans="1:5">
      <c r="A405" s="56">
        <v>403</v>
      </c>
      <c r="B405" s="57" t="s">
        <v>847</v>
      </c>
      <c r="C405" s="57" t="s">
        <v>17</v>
      </c>
      <c r="D405" s="57" t="s">
        <v>848</v>
      </c>
      <c r="E405" s="57" t="s">
        <v>815</v>
      </c>
    </row>
    <row r="406" ht="15" customHeight="1" spans="1:5">
      <c r="A406" s="56">
        <v>404</v>
      </c>
      <c r="B406" s="57" t="s">
        <v>849</v>
      </c>
      <c r="C406" s="57" t="s">
        <v>44</v>
      </c>
      <c r="D406" s="57" t="s">
        <v>850</v>
      </c>
      <c r="E406" s="57" t="s">
        <v>815</v>
      </c>
    </row>
    <row r="407" ht="15" customHeight="1" spans="1:5">
      <c r="A407" s="56">
        <v>405</v>
      </c>
      <c r="B407" s="57" t="s">
        <v>851</v>
      </c>
      <c r="C407" s="57" t="s">
        <v>44</v>
      </c>
      <c r="D407" s="57" t="s">
        <v>167</v>
      </c>
      <c r="E407" s="57" t="s">
        <v>815</v>
      </c>
    </row>
    <row r="408" ht="15" customHeight="1" spans="1:5">
      <c r="A408" s="56">
        <v>406</v>
      </c>
      <c r="B408" s="57" t="s">
        <v>852</v>
      </c>
      <c r="C408" s="57" t="s">
        <v>44</v>
      </c>
      <c r="D408" s="57" t="s">
        <v>227</v>
      </c>
      <c r="E408" s="57" t="s">
        <v>815</v>
      </c>
    </row>
    <row r="409" ht="15" customHeight="1" spans="1:5">
      <c r="A409" s="56">
        <v>407</v>
      </c>
      <c r="B409" s="57" t="s">
        <v>853</v>
      </c>
      <c r="C409" s="57" t="s">
        <v>44</v>
      </c>
      <c r="D409" s="57" t="s">
        <v>854</v>
      </c>
      <c r="E409" s="57" t="s">
        <v>815</v>
      </c>
    </row>
    <row r="410" ht="15" customHeight="1" spans="1:5">
      <c r="A410" s="56">
        <v>408</v>
      </c>
      <c r="B410" s="57" t="s">
        <v>855</v>
      </c>
      <c r="C410" s="57" t="s">
        <v>17</v>
      </c>
      <c r="D410" s="57" t="s">
        <v>856</v>
      </c>
      <c r="E410" s="57" t="s">
        <v>815</v>
      </c>
    </row>
    <row r="411" ht="15" customHeight="1" spans="1:5">
      <c r="A411" s="56">
        <v>409</v>
      </c>
      <c r="B411" s="57" t="s">
        <v>857</v>
      </c>
      <c r="C411" s="57" t="s">
        <v>44</v>
      </c>
      <c r="D411" s="57" t="s">
        <v>404</v>
      </c>
      <c r="E411" s="57" t="s">
        <v>858</v>
      </c>
    </row>
    <row r="412" ht="15" customHeight="1" spans="1:5">
      <c r="A412" s="56">
        <v>410</v>
      </c>
      <c r="B412" s="57" t="s">
        <v>859</v>
      </c>
      <c r="C412" s="57" t="s">
        <v>17</v>
      </c>
      <c r="D412" s="57" t="s">
        <v>464</v>
      </c>
      <c r="E412" s="57" t="s">
        <v>858</v>
      </c>
    </row>
    <row r="413" ht="15" customHeight="1" spans="1:5">
      <c r="A413" s="56">
        <v>411</v>
      </c>
      <c r="B413" s="57" t="s">
        <v>860</v>
      </c>
      <c r="C413" s="57" t="s">
        <v>17</v>
      </c>
      <c r="D413" s="57" t="s">
        <v>278</v>
      </c>
      <c r="E413" s="58" t="s">
        <v>861</v>
      </c>
    </row>
    <row r="414" ht="15" customHeight="1" spans="1:5">
      <c r="A414" s="56">
        <v>412</v>
      </c>
      <c r="B414" s="57" t="s">
        <v>862</v>
      </c>
      <c r="C414" s="57" t="s">
        <v>44</v>
      </c>
      <c r="D414" s="75" t="s">
        <v>863</v>
      </c>
      <c r="E414" s="58" t="s">
        <v>861</v>
      </c>
    </row>
    <row r="415" ht="15" customHeight="1" spans="1:5">
      <c r="A415" s="56">
        <v>413</v>
      </c>
      <c r="B415" s="57" t="s">
        <v>864</v>
      </c>
      <c r="C415" s="57" t="s">
        <v>44</v>
      </c>
      <c r="D415" s="57" t="s">
        <v>865</v>
      </c>
      <c r="E415" s="58" t="s">
        <v>861</v>
      </c>
    </row>
    <row r="416" ht="15" customHeight="1" spans="1:5">
      <c r="A416" s="56">
        <v>414</v>
      </c>
      <c r="B416" s="57" t="s">
        <v>866</v>
      </c>
      <c r="C416" s="57" t="s">
        <v>44</v>
      </c>
      <c r="D416" s="57" t="s">
        <v>867</v>
      </c>
      <c r="E416" s="58" t="s">
        <v>861</v>
      </c>
    </row>
    <row r="417" ht="15" customHeight="1" spans="1:5">
      <c r="A417" s="56">
        <v>415</v>
      </c>
      <c r="B417" s="57" t="s">
        <v>868</v>
      </c>
      <c r="C417" s="57" t="s">
        <v>44</v>
      </c>
      <c r="D417" s="57" t="s">
        <v>869</v>
      </c>
      <c r="E417" s="58" t="s">
        <v>861</v>
      </c>
    </row>
    <row r="418" ht="15" customHeight="1" spans="1:5">
      <c r="A418" s="56">
        <v>416</v>
      </c>
      <c r="B418" s="57" t="s">
        <v>870</v>
      </c>
      <c r="C418" s="57" t="s">
        <v>44</v>
      </c>
      <c r="D418" s="57" t="s">
        <v>630</v>
      </c>
      <c r="E418" s="57" t="s">
        <v>871</v>
      </c>
    </row>
    <row r="419" ht="15" customHeight="1" spans="1:5">
      <c r="A419" s="56">
        <v>417</v>
      </c>
      <c r="B419" s="57" t="s">
        <v>872</v>
      </c>
      <c r="C419" s="57" t="s">
        <v>17</v>
      </c>
      <c r="D419" s="57" t="s">
        <v>873</v>
      </c>
      <c r="E419" s="57" t="s">
        <v>871</v>
      </c>
    </row>
    <row r="420" ht="15" customHeight="1" spans="1:5">
      <c r="A420" s="56">
        <v>418</v>
      </c>
      <c r="B420" s="57" t="s">
        <v>874</v>
      </c>
      <c r="C420" s="57" t="s">
        <v>17</v>
      </c>
      <c r="D420" s="57" t="s">
        <v>875</v>
      </c>
      <c r="E420" s="57" t="s">
        <v>871</v>
      </c>
    </row>
    <row r="421" ht="15" customHeight="1" spans="1:5">
      <c r="A421" s="56">
        <v>419</v>
      </c>
      <c r="B421" s="57" t="s">
        <v>876</v>
      </c>
      <c r="C421" s="57" t="s">
        <v>44</v>
      </c>
      <c r="D421" s="57" t="s">
        <v>877</v>
      </c>
      <c r="E421" s="57" t="s">
        <v>871</v>
      </c>
    </row>
    <row r="422" ht="15" customHeight="1" spans="1:5">
      <c r="A422" s="56">
        <v>420</v>
      </c>
      <c r="B422" s="57" t="s">
        <v>878</v>
      </c>
      <c r="C422" s="57" t="s">
        <v>44</v>
      </c>
      <c r="D422" s="57" t="s">
        <v>879</v>
      </c>
      <c r="E422" s="57" t="s">
        <v>871</v>
      </c>
    </row>
    <row r="423" ht="15" customHeight="1" spans="1:5">
      <c r="A423" s="56">
        <v>421</v>
      </c>
      <c r="B423" s="57" t="s">
        <v>880</v>
      </c>
      <c r="C423" s="57" t="s">
        <v>17</v>
      </c>
      <c r="D423" s="57" t="s">
        <v>881</v>
      </c>
      <c r="E423" s="57" t="s">
        <v>871</v>
      </c>
    </row>
    <row r="424" ht="15" customHeight="1" spans="1:5">
      <c r="A424" s="56">
        <v>422</v>
      </c>
      <c r="B424" s="57" t="s">
        <v>882</v>
      </c>
      <c r="C424" s="57" t="s">
        <v>44</v>
      </c>
      <c r="D424" s="57" t="s">
        <v>392</v>
      </c>
      <c r="E424" s="57" t="s">
        <v>871</v>
      </c>
    </row>
    <row r="425" ht="15" customHeight="1" spans="1:5">
      <c r="A425" s="56">
        <v>423</v>
      </c>
      <c r="B425" s="58" t="s">
        <v>883</v>
      </c>
      <c r="C425" s="58" t="s">
        <v>44</v>
      </c>
      <c r="D425" s="59" t="s">
        <v>111</v>
      </c>
      <c r="E425" s="57" t="s">
        <v>871</v>
      </c>
    </row>
    <row r="426" ht="15" customHeight="1" spans="1:5">
      <c r="A426" s="56">
        <v>424</v>
      </c>
      <c r="B426" s="57" t="s">
        <v>884</v>
      </c>
      <c r="C426" s="57" t="s">
        <v>44</v>
      </c>
      <c r="D426" s="57" t="s">
        <v>885</v>
      </c>
      <c r="E426" s="57" t="s">
        <v>871</v>
      </c>
    </row>
    <row r="427" ht="15" customHeight="1" spans="1:5">
      <c r="A427" s="56">
        <v>425</v>
      </c>
      <c r="B427" s="57" t="s">
        <v>886</v>
      </c>
      <c r="C427" s="57" t="s">
        <v>44</v>
      </c>
      <c r="D427" s="57" t="s">
        <v>887</v>
      </c>
      <c r="E427" s="57" t="s">
        <v>888</v>
      </c>
    </row>
    <row r="428" ht="15" customHeight="1" spans="1:5">
      <c r="A428" s="56">
        <v>426</v>
      </c>
      <c r="B428" s="57" t="s">
        <v>889</v>
      </c>
      <c r="C428" s="57" t="s">
        <v>44</v>
      </c>
      <c r="D428" s="57" t="s">
        <v>335</v>
      </c>
      <c r="E428" s="57" t="s">
        <v>888</v>
      </c>
    </row>
    <row r="429" ht="15" customHeight="1" spans="1:5">
      <c r="A429" s="56">
        <v>427</v>
      </c>
      <c r="B429" s="57" t="s">
        <v>890</v>
      </c>
      <c r="C429" s="57" t="s">
        <v>44</v>
      </c>
      <c r="D429" s="57" t="s">
        <v>492</v>
      </c>
      <c r="E429" s="57" t="s">
        <v>888</v>
      </c>
    </row>
    <row r="430" ht="15" customHeight="1" spans="1:5">
      <c r="A430" s="56">
        <v>428</v>
      </c>
      <c r="B430" s="57" t="s">
        <v>891</v>
      </c>
      <c r="C430" s="57" t="s">
        <v>44</v>
      </c>
      <c r="D430" s="57" t="s">
        <v>892</v>
      </c>
      <c r="E430" s="57" t="s">
        <v>893</v>
      </c>
    </row>
    <row r="431" ht="15" customHeight="1" spans="1:5">
      <c r="A431" s="56">
        <v>429</v>
      </c>
      <c r="B431" s="57" t="s">
        <v>894</v>
      </c>
      <c r="C431" s="57" t="s">
        <v>44</v>
      </c>
      <c r="D431" s="57" t="s">
        <v>113</v>
      </c>
      <c r="E431" s="57" t="s">
        <v>893</v>
      </c>
    </row>
    <row r="432" ht="15" customHeight="1" spans="1:5">
      <c r="A432" s="56">
        <v>430</v>
      </c>
      <c r="B432" s="58" t="s">
        <v>895</v>
      </c>
      <c r="C432" s="58" t="s">
        <v>44</v>
      </c>
      <c r="D432" s="59" t="s">
        <v>896</v>
      </c>
      <c r="E432" s="57" t="s">
        <v>893</v>
      </c>
    </row>
    <row r="433" ht="15" customHeight="1" spans="1:5">
      <c r="A433" s="56">
        <v>431</v>
      </c>
      <c r="B433" s="57" t="s">
        <v>897</v>
      </c>
      <c r="C433" s="57" t="s">
        <v>17</v>
      </c>
      <c r="D433" s="57" t="s">
        <v>54</v>
      </c>
      <c r="E433" s="57" t="s">
        <v>898</v>
      </c>
    </row>
    <row r="434" ht="15" customHeight="1" spans="1:5">
      <c r="A434" s="56">
        <v>432</v>
      </c>
      <c r="B434" s="57" t="s">
        <v>899</v>
      </c>
      <c r="C434" s="57" t="s">
        <v>17</v>
      </c>
      <c r="D434" s="57" t="s">
        <v>900</v>
      </c>
      <c r="E434" s="57" t="s">
        <v>898</v>
      </c>
    </row>
    <row r="435" ht="15" customHeight="1" spans="1:5">
      <c r="A435" s="56">
        <v>433</v>
      </c>
      <c r="B435" s="58" t="s">
        <v>901</v>
      </c>
      <c r="C435" s="58" t="s">
        <v>44</v>
      </c>
      <c r="D435" s="59" t="s">
        <v>902</v>
      </c>
      <c r="E435" s="58" t="s">
        <v>903</v>
      </c>
    </row>
    <row r="436" ht="15" customHeight="1" spans="1:5">
      <c r="A436" s="56">
        <v>434</v>
      </c>
      <c r="B436" s="58" t="s">
        <v>904</v>
      </c>
      <c r="C436" s="58" t="s">
        <v>44</v>
      </c>
      <c r="D436" s="59" t="s">
        <v>905</v>
      </c>
      <c r="E436" s="58" t="s">
        <v>903</v>
      </c>
    </row>
    <row r="437" ht="15" customHeight="1" spans="1:5">
      <c r="A437" s="56">
        <v>435</v>
      </c>
      <c r="B437" s="57" t="s">
        <v>906</v>
      </c>
      <c r="C437" s="57" t="s">
        <v>44</v>
      </c>
      <c r="D437" s="57" t="s">
        <v>907</v>
      </c>
      <c r="E437" s="58" t="s">
        <v>903</v>
      </c>
    </row>
    <row r="438" ht="15" customHeight="1" spans="1:5">
      <c r="A438" s="56">
        <v>436</v>
      </c>
      <c r="B438" s="57" t="s">
        <v>908</v>
      </c>
      <c r="C438" s="57" t="s">
        <v>44</v>
      </c>
      <c r="D438" s="57" t="s">
        <v>909</v>
      </c>
      <c r="E438" s="58" t="s">
        <v>903</v>
      </c>
    </row>
    <row r="439" ht="15" customHeight="1" spans="1:5">
      <c r="A439" s="56">
        <v>437</v>
      </c>
      <c r="B439" s="57" t="s">
        <v>910</v>
      </c>
      <c r="C439" s="57" t="s">
        <v>44</v>
      </c>
      <c r="D439" s="57" t="s">
        <v>911</v>
      </c>
      <c r="E439" s="58" t="s">
        <v>903</v>
      </c>
    </row>
    <row r="440" ht="15" customHeight="1" spans="1:5">
      <c r="A440" s="56">
        <v>438</v>
      </c>
      <c r="B440" s="58" t="s">
        <v>912</v>
      </c>
      <c r="C440" s="57" t="s">
        <v>44</v>
      </c>
      <c r="D440" s="59" t="s">
        <v>913</v>
      </c>
      <c r="E440" s="58" t="s">
        <v>903</v>
      </c>
    </row>
    <row r="441" ht="15" customHeight="1" spans="1:5">
      <c r="A441" s="56">
        <v>439</v>
      </c>
      <c r="B441" s="64" t="s">
        <v>914</v>
      </c>
      <c r="C441" s="64" t="s">
        <v>44</v>
      </c>
      <c r="D441" s="59" t="s">
        <v>915</v>
      </c>
      <c r="E441" s="57" t="s">
        <v>916</v>
      </c>
    </row>
    <row r="442" ht="15" customHeight="1" spans="1:5">
      <c r="A442" s="56">
        <v>440</v>
      </c>
      <c r="B442" s="57" t="s">
        <v>917</v>
      </c>
      <c r="C442" s="57" t="s">
        <v>44</v>
      </c>
      <c r="D442" s="57" t="s">
        <v>918</v>
      </c>
      <c r="E442" s="57" t="s">
        <v>916</v>
      </c>
    </row>
    <row r="443" ht="15" customHeight="1" spans="1:5">
      <c r="A443" s="56">
        <v>441</v>
      </c>
      <c r="B443" s="63" t="s">
        <v>919</v>
      </c>
      <c r="C443" s="63" t="s">
        <v>44</v>
      </c>
      <c r="D443" s="63" t="s">
        <v>219</v>
      </c>
      <c r="E443" s="57" t="s">
        <v>916</v>
      </c>
    </row>
    <row r="444" ht="15" customHeight="1" spans="1:5">
      <c r="A444" s="56">
        <v>442</v>
      </c>
      <c r="B444" s="57" t="s">
        <v>920</v>
      </c>
      <c r="C444" s="57" t="s">
        <v>44</v>
      </c>
      <c r="D444" s="57" t="s">
        <v>921</v>
      </c>
      <c r="E444" s="57" t="s">
        <v>916</v>
      </c>
    </row>
    <row r="445" ht="15" customHeight="1" spans="1:5">
      <c r="A445" s="56">
        <v>443</v>
      </c>
      <c r="B445" s="57" t="s">
        <v>922</v>
      </c>
      <c r="C445" s="57" t="s">
        <v>44</v>
      </c>
      <c r="D445" s="57" t="s">
        <v>923</v>
      </c>
      <c r="E445" s="57" t="s">
        <v>916</v>
      </c>
    </row>
    <row r="446" ht="15" customHeight="1" spans="1:5">
      <c r="A446" s="56">
        <v>444</v>
      </c>
      <c r="B446" s="57" t="s">
        <v>924</v>
      </c>
      <c r="C446" s="57" t="s">
        <v>44</v>
      </c>
      <c r="D446" s="57" t="s">
        <v>925</v>
      </c>
      <c r="E446" s="58" t="s">
        <v>926</v>
      </c>
    </row>
    <row r="447" ht="15" customHeight="1" spans="1:5">
      <c r="A447" s="56">
        <v>445</v>
      </c>
      <c r="B447" s="58" t="s">
        <v>927</v>
      </c>
      <c r="C447" s="58" t="s">
        <v>44</v>
      </c>
      <c r="D447" s="59" t="s">
        <v>335</v>
      </c>
      <c r="E447" s="58" t="s">
        <v>928</v>
      </c>
    </row>
    <row r="448" ht="15" customHeight="1" spans="1:5">
      <c r="A448" s="56">
        <v>446</v>
      </c>
      <c r="B448" s="58" t="s">
        <v>929</v>
      </c>
      <c r="C448" s="57" t="s">
        <v>44</v>
      </c>
      <c r="D448" s="59" t="s">
        <v>930</v>
      </c>
      <c r="E448" s="57" t="s">
        <v>931</v>
      </c>
    </row>
    <row r="449" ht="15" customHeight="1" spans="1:5">
      <c r="A449" s="56">
        <v>447</v>
      </c>
      <c r="B449" s="57" t="s">
        <v>932</v>
      </c>
      <c r="C449" s="57" t="s">
        <v>44</v>
      </c>
      <c r="D449" s="57" t="s">
        <v>694</v>
      </c>
      <c r="E449" s="57" t="s">
        <v>931</v>
      </c>
    </row>
    <row r="450" ht="15" customHeight="1" spans="1:5">
      <c r="A450" s="56">
        <v>448</v>
      </c>
      <c r="B450" s="57" t="s">
        <v>933</v>
      </c>
      <c r="C450" s="57" t="s">
        <v>44</v>
      </c>
      <c r="D450" s="57" t="s">
        <v>934</v>
      </c>
      <c r="E450" s="57" t="s">
        <v>931</v>
      </c>
    </row>
    <row r="451" ht="15" customHeight="1" spans="1:5">
      <c r="A451" s="56">
        <v>449</v>
      </c>
      <c r="B451" s="57" t="s">
        <v>935</v>
      </c>
      <c r="C451" s="57" t="s">
        <v>44</v>
      </c>
      <c r="D451" s="57" t="s">
        <v>936</v>
      </c>
      <c r="E451" s="57" t="s">
        <v>931</v>
      </c>
    </row>
    <row r="452" ht="15" customHeight="1" spans="1:5">
      <c r="A452" s="56">
        <v>450</v>
      </c>
      <c r="B452" s="57" t="s">
        <v>937</v>
      </c>
      <c r="C452" s="57" t="s">
        <v>44</v>
      </c>
      <c r="D452" s="57" t="s">
        <v>625</v>
      </c>
      <c r="E452" s="57" t="s">
        <v>931</v>
      </c>
    </row>
    <row r="453" ht="15" customHeight="1" spans="1:5">
      <c r="A453" s="56">
        <v>451</v>
      </c>
      <c r="B453" s="57" t="s">
        <v>938</v>
      </c>
      <c r="C453" s="57" t="s">
        <v>44</v>
      </c>
      <c r="D453" s="57" t="s">
        <v>163</v>
      </c>
      <c r="E453" s="57" t="s">
        <v>931</v>
      </c>
    </row>
    <row r="454" ht="15" customHeight="1" spans="1:5">
      <c r="A454" s="56">
        <v>452</v>
      </c>
      <c r="B454" s="57" t="s">
        <v>939</v>
      </c>
      <c r="C454" s="57" t="s">
        <v>44</v>
      </c>
      <c r="D454" s="57" t="s">
        <v>940</v>
      </c>
      <c r="E454" s="57" t="s">
        <v>931</v>
      </c>
    </row>
    <row r="455" ht="15" customHeight="1" spans="1:5">
      <c r="A455" s="56">
        <v>453</v>
      </c>
      <c r="B455" s="57" t="s">
        <v>941</v>
      </c>
      <c r="C455" s="57" t="s">
        <v>44</v>
      </c>
      <c r="D455" s="57" t="s">
        <v>756</v>
      </c>
      <c r="E455" s="57" t="s">
        <v>931</v>
      </c>
    </row>
    <row r="456" ht="15" customHeight="1" spans="1:5">
      <c r="A456" s="56">
        <v>454</v>
      </c>
      <c r="B456" s="57" t="s">
        <v>942</v>
      </c>
      <c r="C456" s="57" t="s">
        <v>17</v>
      </c>
      <c r="D456" s="57" t="s">
        <v>943</v>
      </c>
      <c r="E456" s="57" t="s">
        <v>931</v>
      </c>
    </row>
    <row r="457" ht="15" customHeight="1" spans="1:5">
      <c r="A457" s="56">
        <v>455</v>
      </c>
      <c r="B457" s="57" t="s">
        <v>944</v>
      </c>
      <c r="C457" s="57" t="s">
        <v>17</v>
      </c>
      <c r="D457" s="57" t="s">
        <v>547</v>
      </c>
      <c r="E457" s="57" t="s">
        <v>931</v>
      </c>
    </row>
    <row r="458" ht="15" customHeight="1" spans="1:5">
      <c r="A458" s="56">
        <v>456</v>
      </c>
      <c r="B458" s="57" t="s">
        <v>945</v>
      </c>
      <c r="C458" s="57" t="s">
        <v>44</v>
      </c>
      <c r="D458" s="57" t="s">
        <v>946</v>
      </c>
      <c r="E458" s="57" t="s">
        <v>931</v>
      </c>
    </row>
    <row r="459" ht="15" customHeight="1" spans="1:5">
      <c r="A459" s="56">
        <v>457</v>
      </c>
      <c r="B459" s="57" t="s">
        <v>947</v>
      </c>
      <c r="C459" s="57" t="s">
        <v>44</v>
      </c>
      <c r="D459" s="57" t="s">
        <v>948</v>
      </c>
      <c r="E459" s="57" t="s">
        <v>931</v>
      </c>
    </row>
    <row r="460" ht="15" customHeight="1" spans="1:5">
      <c r="A460" s="56">
        <v>458</v>
      </c>
      <c r="B460" s="58" t="s">
        <v>949</v>
      </c>
      <c r="C460" s="58" t="s">
        <v>44</v>
      </c>
      <c r="D460" s="59" t="s">
        <v>950</v>
      </c>
      <c r="E460" s="57" t="s">
        <v>951</v>
      </c>
    </row>
    <row r="461" ht="15" customHeight="1" spans="1:5">
      <c r="A461" s="56">
        <v>459</v>
      </c>
      <c r="B461" s="58" t="s">
        <v>952</v>
      </c>
      <c r="C461" s="59" t="s">
        <v>44</v>
      </c>
      <c r="D461" s="59" t="s">
        <v>953</v>
      </c>
      <c r="E461" s="61" t="s">
        <v>951</v>
      </c>
    </row>
    <row r="462" ht="15" customHeight="1" spans="1:5">
      <c r="A462" s="56">
        <v>460</v>
      </c>
      <c r="B462" s="58" t="s">
        <v>954</v>
      </c>
      <c r="C462" s="59" t="s">
        <v>44</v>
      </c>
      <c r="D462" s="59" t="s">
        <v>625</v>
      </c>
      <c r="E462" s="57" t="s">
        <v>951</v>
      </c>
    </row>
    <row r="463" ht="15" customHeight="1" spans="1:5">
      <c r="A463" s="56">
        <v>461</v>
      </c>
      <c r="B463" s="58" t="s">
        <v>955</v>
      </c>
      <c r="C463" s="59" t="s">
        <v>44</v>
      </c>
      <c r="D463" s="59" t="s">
        <v>956</v>
      </c>
      <c r="E463" s="61" t="s">
        <v>951</v>
      </c>
    </row>
    <row r="464" ht="15" customHeight="1" spans="1:5">
      <c r="A464" s="56">
        <v>462</v>
      </c>
      <c r="B464" s="58" t="s">
        <v>957</v>
      </c>
      <c r="C464" s="58" t="s">
        <v>17</v>
      </c>
      <c r="D464" s="59" t="s">
        <v>756</v>
      </c>
      <c r="E464" s="57" t="s">
        <v>951</v>
      </c>
    </row>
    <row r="465" ht="15" customHeight="1" spans="1:5">
      <c r="A465" s="56">
        <v>463</v>
      </c>
      <c r="B465" s="57" t="s">
        <v>958</v>
      </c>
      <c r="C465" s="57" t="s">
        <v>44</v>
      </c>
      <c r="D465" s="57" t="s">
        <v>959</v>
      </c>
      <c r="E465" s="57" t="s">
        <v>951</v>
      </c>
    </row>
    <row r="466" ht="15" customHeight="1" spans="1:5">
      <c r="A466" s="56">
        <v>464</v>
      </c>
      <c r="B466" s="57" t="s">
        <v>960</v>
      </c>
      <c r="C466" s="57" t="s">
        <v>17</v>
      </c>
      <c r="D466" s="57" t="s">
        <v>224</v>
      </c>
      <c r="E466" s="57" t="s">
        <v>951</v>
      </c>
    </row>
    <row r="467" ht="15" customHeight="1" spans="1:5">
      <c r="A467" s="56">
        <v>465</v>
      </c>
      <c r="B467" s="58" t="s">
        <v>961</v>
      </c>
      <c r="C467" s="58" t="s">
        <v>17</v>
      </c>
      <c r="D467" s="59" t="s">
        <v>962</v>
      </c>
      <c r="E467" s="57" t="s">
        <v>951</v>
      </c>
    </row>
    <row r="468" ht="15" customHeight="1" spans="1:5">
      <c r="A468" s="56">
        <v>466</v>
      </c>
      <c r="B468" s="57" t="s">
        <v>963</v>
      </c>
      <c r="C468" s="57" t="s">
        <v>44</v>
      </c>
      <c r="D468" s="57" t="s">
        <v>900</v>
      </c>
      <c r="E468" s="57" t="s">
        <v>951</v>
      </c>
    </row>
    <row r="469" ht="15" customHeight="1" spans="1:5">
      <c r="A469" s="56">
        <v>467</v>
      </c>
      <c r="B469" s="58" t="s">
        <v>964</v>
      </c>
      <c r="C469" s="58" t="s">
        <v>17</v>
      </c>
      <c r="D469" s="59" t="s">
        <v>965</v>
      </c>
      <c r="E469" s="57" t="s">
        <v>951</v>
      </c>
    </row>
    <row r="470" ht="15" customHeight="1" spans="1:5">
      <c r="A470" s="56">
        <v>468</v>
      </c>
      <c r="B470" s="57" t="s">
        <v>966</v>
      </c>
      <c r="C470" s="57" t="s">
        <v>44</v>
      </c>
      <c r="D470" s="57" t="s">
        <v>967</v>
      </c>
      <c r="E470" s="57" t="s">
        <v>951</v>
      </c>
    </row>
    <row r="471" ht="15" customHeight="1" spans="1:5">
      <c r="A471" s="56">
        <v>469</v>
      </c>
      <c r="B471" s="57" t="s">
        <v>968</v>
      </c>
      <c r="C471" s="57" t="s">
        <v>44</v>
      </c>
      <c r="D471" s="57" t="s">
        <v>969</v>
      </c>
      <c r="E471" s="57" t="s">
        <v>951</v>
      </c>
    </row>
    <row r="472" ht="15" customHeight="1" spans="1:5">
      <c r="A472" s="56">
        <v>470</v>
      </c>
      <c r="B472" s="57" t="s">
        <v>970</v>
      </c>
      <c r="C472" s="57" t="s">
        <v>17</v>
      </c>
      <c r="D472" s="57" t="s">
        <v>219</v>
      </c>
      <c r="E472" s="57" t="s">
        <v>951</v>
      </c>
    </row>
    <row r="473" ht="15" customHeight="1" spans="1:5">
      <c r="A473" s="56">
        <v>471</v>
      </c>
      <c r="B473" s="57" t="s">
        <v>971</v>
      </c>
      <c r="C473" s="57" t="s">
        <v>44</v>
      </c>
      <c r="D473" s="57" t="s">
        <v>972</v>
      </c>
      <c r="E473" s="57" t="s">
        <v>951</v>
      </c>
    </row>
    <row r="474" ht="15" customHeight="1" spans="1:5">
      <c r="A474" s="56">
        <v>472</v>
      </c>
      <c r="B474" s="57" t="s">
        <v>973</v>
      </c>
      <c r="C474" s="57" t="s">
        <v>17</v>
      </c>
      <c r="D474" s="57" t="s">
        <v>974</v>
      </c>
      <c r="E474" s="57" t="s">
        <v>951</v>
      </c>
    </row>
    <row r="475" ht="15" customHeight="1" spans="1:5">
      <c r="A475" s="56">
        <v>473</v>
      </c>
      <c r="B475" s="58" t="s">
        <v>975</v>
      </c>
      <c r="C475" s="58" t="s">
        <v>44</v>
      </c>
      <c r="D475" s="59" t="s">
        <v>106</v>
      </c>
      <c r="E475" s="57" t="s">
        <v>951</v>
      </c>
    </row>
    <row r="476" ht="15" customHeight="1" spans="1:5">
      <c r="A476" s="56">
        <v>474</v>
      </c>
      <c r="B476" s="58" t="s">
        <v>976</v>
      </c>
      <c r="C476" s="58" t="s">
        <v>44</v>
      </c>
      <c r="D476" s="59" t="s">
        <v>977</v>
      </c>
      <c r="E476" s="57" t="s">
        <v>951</v>
      </c>
    </row>
    <row r="477" ht="15" customHeight="1" spans="1:5">
      <c r="A477" s="56">
        <v>475</v>
      </c>
      <c r="B477" s="57" t="s">
        <v>978</v>
      </c>
      <c r="C477" s="57" t="s">
        <v>17</v>
      </c>
      <c r="D477" s="57" t="s">
        <v>979</v>
      </c>
      <c r="E477" s="57" t="s">
        <v>951</v>
      </c>
    </row>
    <row r="478" ht="15" customHeight="1" spans="1:5">
      <c r="A478" s="56">
        <v>476</v>
      </c>
      <c r="B478" s="57" t="s">
        <v>980</v>
      </c>
      <c r="C478" s="57" t="s">
        <v>44</v>
      </c>
      <c r="D478" s="57" t="s">
        <v>981</v>
      </c>
      <c r="E478" s="57" t="s">
        <v>951</v>
      </c>
    </row>
    <row r="479" ht="15" customHeight="1" spans="1:5">
      <c r="A479" s="56">
        <v>477</v>
      </c>
      <c r="B479" s="57" t="s">
        <v>982</v>
      </c>
      <c r="C479" s="57" t="s">
        <v>44</v>
      </c>
      <c r="D479" s="57" t="s">
        <v>983</v>
      </c>
      <c r="E479" s="57" t="s">
        <v>951</v>
      </c>
    </row>
    <row r="480" ht="15" customHeight="1" spans="1:5">
      <c r="A480" s="56">
        <v>478</v>
      </c>
      <c r="B480" s="57" t="s">
        <v>984</v>
      </c>
      <c r="C480" s="57" t="s">
        <v>44</v>
      </c>
      <c r="D480" s="57" t="s">
        <v>985</v>
      </c>
      <c r="E480" s="57" t="s">
        <v>951</v>
      </c>
    </row>
    <row r="481" ht="15" customHeight="1" spans="1:5">
      <c r="A481" s="56">
        <v>479</v>
      </c>
      <c r="B481" s="57" t="s">
        <v>986</v>
      </c>
      <c r="C481" s="57" t="s">
        <v>44</v>
      </c>
      <c r="D481" s="57" t="s">
        <v>987</v>
      </c>
      <c r="E481" s="57" t="s">
        <v>951</v>
      </c>
    </row>
    <row r="482" ht="15" customHeight="1" spans="1:5">
      <c r="A482" s="56">
        <v>480</v>
      </c>
      <c r="B482" s="57" t="s">
        <v>988</v>
      </c>
      <c r="C482" s="57" t="s">
        <v>17</v>
      </c>
      <c r="D482" s="57" t="s">
        <v>989</v>
      </c>
      <c r="E482" s="57" t="s">
        <v>951</v>
      </c>
    </row>
    <row r="483" ht="15" customHeight="1" spans="1:5">
      <c r="A483" s="56">
        <v>481</v>
      </c>
      <c r="B483" s="57" t="s">
        <v>990</v>
      </c>
      <c r="C483" s="57" t="s">
        <v>44</v>
      </c>
      <c r="D483" s="57" t="s">
        <v>208</v>
      </c>
      <c r="E483" s="57" t="s">
        <v>951</v>
      </c>
    </row>
    <row r="484" ht="15" customHeight="1" spans="1:5">
      <c r="A484" s="56">
        <v>482</v>
      </c>
      <c r="B484" s="58" t="s">
        <v>991</v>
      </c>
      <c r="C484" s="57" t="s">
        <v>44</v>
      </c>
      <c r="D484" s="59" t="s">
        <v>839</v>
      </c>
      <c r="E484" s="57" t="s">
        <v>951</v>
      </c>
    </row>
    <row r="485" ht="15" customHeight="1" spans="1:5">
      <c r="A485" s="56">
        <v>483</v>
      </c>
      <c r="B485" s="57" t="s">
        <v>992</v>
      </c>
      <c r="C485" s="57" t="s">
        <v>44</v>
      </c>
      <c r="D485" s="57" t="s">
        <v>993</v>
      </c>
      <c r="E485" s="58" t="s">
        <v>994</v>
      </c>
    </row>
    <row r="486" ht="15" customHeight="1" spans="1:5">
      <c r="A486" s="56">
        <v>484</v>
      </c>
      <c r="B486" s="58" t="s">
        <v>995</v>
      </c>
      <c r="C486" s="58" t="s">
        <v>44</v>
      </c>
      <c r="D486" s="59" t="s">
        <v>996</v>
      </c>
      <c r="E486" s="58" t="s">
        <v>994</v>
      </c>
    </row>
    <row r="487" ht="15" customHeight="1" spans="1:5">
      <c r="A487" s="56">
        <v>485</v>
      </c>
      <c r="B487" s="57" t="s">
        <v>997</v>
      </c>
      <c r="C487" s="57" t="s">
        <v>44</v>
      </c>
      <c r="D487" s="57" t="s">
        <v>998</v>
      </c>
      <c r="E487" s="58" t="s">
        <v>994</v>
      </c>
    </row>
    <row r="488" ht="15" customHeight="1" spans="1:5">
      <c r="A488" s="56">
        <v>486</v>
      </c>
      <c r="B488" s="58" t="s">
        <v>999</v>
      </c>
      <c r="C488" s="58" t="s">
        <v>44</v>
      </c>
      <c r="D488" s="59" t="s">
        <v>1000</v>
      </c>
      <c r="E488" s="58" t="s">
        <v>1001</v>
      </c>
    </row>
    <row r="489" ht="15" customHeight="1" spans="1:5">
      <c r="A489" s="56">
        <v>487</v>
      </c>
      <c r="B489" s="57" t="s">
        <v>1002</v>
      </c>
      <c r="C489" s="57" t="s">
        <v>44</v>
      </c>
      <c r="D489" s="57" t="s">
        <v>473</v>
      </c>
      <c r="E489" s="58" t="s">
        <v>1003</v>
      </c>
    </row>
    <row r="490" ht="15" customHeight="1" spans="1:5">
      <c r="A490" s="56">
        <v>488</v>
      </c>
      <c r="B490" s="57" t="s">
        <v>1004</v>
      </c>
      <c r="C490" s="57" t="s">
        <v>44</v>
      </c>
      <c r="D490" s="57" t="s">
        <v>1005</v>
      </c>
      <c r="E490" s="58" t="s">
        <v>1003</v>
      </c>
    </row>
    <row r="491" ht="15" customHeight="1" spans="1:5">
      <c r="A491" s="56">
        <v>489</v>
      </c>
      <c r="B491" s="58" t="s">
        <v>1006</v>
      </c>
      <c r="C491" s="58" t="s">
        <v>44</v>
      </c>
      <c r="D491" s="59" t="s">
        <v>113</v>
      </c>
      <c r="E491" s="58" t="s">
        <v>1007</v>
      </c>
    </row>
    <row r="492" ht="15" customHeight="1" spans="1:5">
      <c r="A492" s="56">
        <v>490</v>
      </c>
      <c r="B492" s="57" t="s">
        <v>1008</v>
      </c>
      <c r="C492" s="57" t="s">
        <v>44</v>
      </c>
      <c r="D492" s="57" t="s">
        <v>52</v>
      </c>
      <c r="E492" s="58" t="s">
        <v>1007</v>
      </c>
    </row>
    <row r="493" ht="15" customHeight="1" spans="1:5">
      <c r="A493" s="56">
        <v>491</v>
      </c>
      <c r="B493" s="76" t="s">
        <v>1009</v>
      </c>
      <c r="C493" s="76" t="s">
        <v>17</v>
      </c>
      <c r="D493" s="76" t="s">
        <v>1010</v>
      </c>
      <c r="E493" s="70" t="s">
        <v>1011</v>
      </c>
    </row>
    <row r="494" ht="15" customHeight="1" spans="1:5">
      <c r="A494" s="56">
        <v>492</v>
      </c>
      <c r="B494" s="57" t="s">
        <v>1012</v>
      </c>
      <c r="C494" s="57" t="s">
        <v>17</v>
      </c>
      <c r="D494" s="57" t="s">
        <v>354</v>
      </c>
      <c r="E494" s="57" t="s">
        <v>1013</v>
      </c>
    </row>
    <row r="495" ht="15" customHeight="1" spans="1:5">
      <c r="A495" s="56">
        <v>493</v>
      </c>
      <c r="B495" s="57" t="s">
        <v>1014</v>
      </c>
      <c r="C495" s="57" t="s">
        <v>44</v>
      </c>
      <c r="D495" s="57" t="s">
        <v>1015</v>
      </c>
      <c r="E495" s="57" t="s">
        <v>1013</v>
      </c>
    </row>
    <row r="496" ht="15" customHeight="1" spans="1:5">
      <c r="A496" s="56">
        <v>494</v>
      </c>
      <c r="B496" s="58" t="s">
        <v>1016</v>
      </c>
      <c r="C496" s="58" t="s">
        <v>17</v>
      </c>
      <c r="D496" s="59" t="s">
        <v>1017</v>
      </c>
      <c r="E496" s="57" t="s">
        <v>1013</v>
      </c>
    </row>
    <row r="497" ht="15" customHeight="1" spans="1:5">
      <c r="A497" s="56">
        <v>495</v>
      </c>
      <c r="B497" s="57" t="s">
        <v>1018</v>
      </c>
      <c r="C497" s="57" t="s">
        <v>17</v>
      </c>
      <c r="D497" s="57" t="s">
        <v>1019</v>
      </c>
      <c r="E497" s="57" t="s">
        <v>1020</v>
      </c>
    </row>
    <row r="498" ht="15" customHeight="1" spans="1:5">
      <c r="A498" s="56">
        <v>496</v>
      </c>
      <c r="B498" s="57" t="s">
        <v>1021</v>
      </c>
      <c r="C498" s="57" t="s">
        <v>44</v>
      </c>
      <c r="D498" s="57" t="s">
        <v>1022</v>
      </c>
      <c r="E498" s="57" t="s">
        <v>1020</v>
      </c>
    </row>
    <row r="499" ht="15" customHeight="1" spans="1:5">
      <c r="A499" s="56">
        <v>497</v>
      </c>
      <c r="B499" s="57" t="s">
        <v>1023</v>
      </c>
      <c r="C499" s="57" t="s">
        <v>44</v>
      </c>
      <c r="D499" s="57" t="s">
        <v>505</v>
      </c>
      <c r="E499" s="57" t="s">
        <v>1020</v>
      </c>
    </row>
    <row r="500" ht="15" customHeight="1" spans="1:5">
      <c r="A500" s="56">
        <v>498</v>
      </c>
      <c r="B500" s="57" t="s">
        <v>1024</v>
      </c>
      <c r="C500" s="57" t="s">
        <v>44</v>
      </c>
      <c r="D500" s="57" t="s">
        <v>760</v>
      </c>
      <c r="E500" s="57" t="s">
        <v>1020</v>
      </c>
    </row>
    <row r="501" ht="15" customHeight="1" spans="1:5">
      <c r="A501" s="56">
        <v>499</v>
      </c>
      <c r="B501" s="57" t="s">
        <v>1025</v>
      </c>
      <c r="C501" s="57" t="s">
        <v>44</v>
      </c>
      <c r="D501" s="57" t="s">
        <v>1026</v>
      </c>
      <c r="E501" s="57" t="s">
        <v>1020</v>
      </c>
    </row>
    <row r="502" ht="15" customHeight="1" spans="1:5">
      <c r="A502" s="56">
        <v>500</v>
      </c>
      <c r="B502" s="57" t="s">
        <v>1027</v>
      </c>
      <c r="C502" s="57" t="s">
        <v>44</v>
      </c>
      <c r="D502" s="57" t="s">
        <v>1028</v>
      </c>
      <c r="E502" s="57" t="s">
        <v>1020</v>
      </c>
    </row>
    <row r="503" ht="15" customHeight="1" spans="1:5">
      <c r="A503" s="56">
        <v>501</v>
      </c>
      <c r="B503" s="57" t="s">
        <v>1029</v>
      </c>
      <c r="C503" s="57" t="s">
        <v>44</v>
      </c>
      <c r="D503" s="57" t="s">
        <v>1030</v>
      </c>
      <c r="E503" s="57" t="s">
        <v>1020</v>
      </c>
    </row>
    <row r="504" ht="15" customHeight="1" spans="1:5">
      <c r="A504" s="56">
        <v>502</v>
      </c>
      <c r="B504" s="57" t="s">
        <v>1031</v>
      </c>
      <c r="C504" s="57" t="s">
        <v>44</v>
      </c>
      <c r="D504" s="57" t="s">
        <v>1032</v>
      </c>
      <c r="E504" s="57" t="s">
        <v>1020</v>
      </c>
    </row>
    <row r="505" ht="15" customHeight="1" spans="1:5">
      <c r="A505" s="56">
        <v>503</v>
      </c>
      <c r="B505" s="57" t="s">
        <v>1033</v>
      </c>
      <c r="C505" s="57" t="s">
        <v>44</v>
      </c>
      <c r="D505" s="57" t="s">
        <v>943</v>
      </c>
      <c r="E505" s="57" t="s">
        <v>1020</v>
      </c>
    </row>
    <row r="506" ht="15" customHeight="1" spans="1:5">
      <c r="A506" s="56">
        <v>504</v>
      </c>
      <c r="B506" s="57" t="s">
        <v>1034</v>
      </c>
      <c r="C506" s="57" t="s">
        <v>44</v>
      </c>
      <c r="D506" s="57" t="s">
        <v>377</v>
      </c>
      <c r="E506" s="57" t="s">
        <v>1020</v>
      </c>
    </row>
    <row r="507" ht="15" customHeight="1" spans="1:5">
      <c r="A507" s="56">
        <v>505</v>
      </c>
      <c r="B507" s="57" t="s">
        <v>1035</v>
      </c>
      <c r="C507" s="57" t="s">
        <v>44</v>
      </c>
      <c r="D507" s="57" t="s">
        <v>736</v>
      </c>
      <c r="E507" s="57" t="s">
        <v>1036</v>
      </c>
    </row>
    <row r="508" ht="15" customHeight="1" spans="1:5">
      <c r="A508" s="56">
        <v>506</v>
      </c>
      <c r="B508" s="58" t="s">
        <v>1037</v>
      </c>
      <c r="C508" s="58" t="s">
        <v>44</v>
      </c>
      <c r="D508" s="59" t="s">
        <v>1038</v>
      </c>
      <c r="E508" s="57" t="s">
        <v>1039</v>
      </c>
    </row>
    <row r="509" ht="15" customHeight="1" spans="1:5">
      <c r="A509" s="56">
        <v>507</v>
      </c>
      <c r="B509" s="58" t="s">
        <v>1040</v>
      </c>
      <c r="C509" s="58" t="s">
        <v>44</v>
      </c>
      <c r="D509" s="59" t="s">
        <v>1041</v>
      </c>
      <c r="E509" s="57" t="s">
        <v>1039</v>
      </c>
    </row>
    <row r="510" ht="15" customHeight="1" spans="1:5">
      <c r="A510" s="56">
        <v>508</v>
      </c>
      <c r="B510" s="57" t="s">
        <v>1042</v>
      </c>
      <c r="C510" s="57" t="s">
        <v>44</v>
      </c>
      <c r="D510" s="57" t="s">
        <v>1043</v>
      </c>
      <c r="E510" s="57" t="s">
        <v>1044</v>
      </c>
    </row>
    <row r="511" ht="15" customHeight="1" spans="1:5">
      <c r="A511" s="56">
        <v>509</v>
      </c>
      <c r="B511" s="57" t="s">
        <v>1045</v>
      </c>
      <c r="C511" s="57" t="s">
        <v>17</v>
      </c>
      <c r="D511" s="57" t="s">
        <v>496</v>
      </c>
      <c r="E511" s="57" t="s">
        <v>1044</v>
      </c>
    </row>
    <row r="512" ht="15" customHeight="1" spans="1:5">
      <c r="A512" s="56">
        <v>510</v>
      </c>
      <c r="B512" s="57" t="s">
        <v>1046</v>
      </c>
      <c r="C512" s="57" t="s">
        <v>44</v>
      </c>
      <c r="D512" s="57" t="s">
        <v>1047</v>
      </c>
      <c r="E512" s="57" t="s">
        <v>1044</v>
      </c>
    </row>
    <row r="513" ht="15" customHeight="1" spans="1:5">
      <c r="A513" s="56">
        <v>511</v>
      </c>
      <c r="B513" s="57" t="s">
        <v>1048</v>
      </c>
      <c r="C513" s="57" t="s">
        <v>44</v>
      </c>
      <c r="D513" s="57" t="s">
        <v>270</v>
      </c>
      <c r="E513" s="57" t="s">
        <v>1044</v>
      </c>
    </row>
    <row r="514" ht="15" customHeight="1" spans="1:5">
      <c r="A514" s="56">
        <v>512</v>
      </c>
      <c r="B514" s="58" t="s">
        <v>1049</v>
      </c>
      <c r="C514" s="58" t="s">
        <v>44</v>
      </c>
      <c r="D514" s="59" t="s">
        <v>241</v>
      </c>
      <c r="E514" s="57" t="s">
        <v>1044</v>
      </c>
    </row>
    <row r="515" ht="15" customHeight="1" spans="1:5">
      <c r="A515" s="56">
        <v>513</v>
      </c>
      <c r="B515" s="57" t="s">
        <v>1050</v>
      </c>
      <c r="C515" s="57" t="s">
        <v>44</v>
      </c>
      <c r="D515" s="57" t="s">
        <v>1051</v>
      </c>
      <c r="E515" s="57" t="s">
        <v>1052</v>
      </c>
    </row>
    <row r="516" ht="15" customHeight="1" spans="1:5">
      <c r="A516" s="56">
        <v>514</v>
      </c>
      <c r="B516" s="57" t="s">
        <v>1053</v>
      </c>
      <c r="C516" s="57" t="s">
        <v>1054</v>
      </c>
      <c r="D516" s="57" t="s">
        <v>1055</v>
      </c>
      <c r="E516" s="57" t="s">
        <v>1052</v>
      </c>
    </row>
    <row r="517" ht="15" customHeight="1" spans="1:5">
      <c r="A517" s="56">
        <v>515</v>
      </c>
      <c r="B517" s="63" t="s">
        <v>1056</v>
      </c>
      <c r="C517" s="77" t="s">
        <v>44</v>
      </c>
      <c r="D517" s="77" t="s">
        <v>430</v>
      </c>
      <c r="E517" s="78" t="s">
        <v>1057</v>
      </c>
    </row>
    <row r="518" ht="15" customHeight="1" spans="1:5">
      <c r="A518" s="56">
        <v>516</v>
      </c>
      <c r="B518" s="57" t="s">
        <v>1058</v>
      </c>
      <c r="C518" s="57" t="s">
        <v>44</v>
      </c>
      <c r="D518" s="57" t="s">
        <v>142</v>
      </c>
      <c r="E518" s="57" t="s">
        <v>1057</v>
      </c>
    </row>
    <row r="519" ht="15" customHeight="1" spans="1:5">
      <c r="A519" s="56">
        <v>517</v>
      </c>
      <c r="B519" s="79" t="s">
        <v>1059</v>
      </c>
      <c r="C519" s="79" t="s">
        <v>44</v>
      </c>
      <c r="D519" s="79" t="s">
        <v>1060</v>
      </c>
      <c r="E519" s="79" t="s">
        <v>1057</v>
      </c>
    </row>
    <row r="520" ht="15" customHeight="1" spans="1:5">
      <c r="A520" s="56">
        <v>518</v>
      </c>
      <c r="B520" s="57" t="s">
        <v>1061</v>
      </c>
      <c r="C520" s="57" t="s">
        <v>44</v>
      </c>
      <c r="D520" s="57" t="s">
        <v>1062</v>
      </c>
      <c r="E520" s="58" t="s">
        <v>1063</v>
      </c>
    </row>
    <row r="521" ht="15" customHeight="1" spans="1:5">
      <c r="A521" s="56">
        <v>519</v>
      </c>
      <c r="B521" s="57" t="s">
        <v>1064</v>
      </c>
      <c r="C521" s="57" t="s">
        <v>44</v>
      </c>
      <c r="D521" s="57" t="s">
        <v>1065</v>
      </c>
      <c r="E521" s="58" t="s">
        <v>1063</v>
      </c>
    </row>
    <row r="522" ht="15" customHeight="1" spans="1:5">
      <c r="A522" s="56">
        <v>520</v>
      </c>
      <c r="B522" s="57" t="s">
        <v>1066</v>
      </c>
      <c r="C522" s="57" t="s">
        <v>44</v>
      </c>
      <c r="D522" s="57" t="s">
        <v>1067</v>
      </c>
      <c r="E522" s="58" t="s">
        <v>1063</v>
      </c>
    </row>
    <row r="523" ht="15" customHeight="1" spans="1:5">
      <c r="A523" s="56">
        <v>521</v>
      </c>
      <c r="B523" s="57" t="s">
        <v>1068</v>
      </c>
      <c r="C523" s="57" t="s">
        <v>44</v>
      </c>
      <c r="D523" s="57" t="s">
        <v>1069</v>
      </c>
      <c r="E523" s="58" t="s">
        <v>1063</v>
      </c>
    </row>
    <row r="524" ht="15" customHeight="1" spans="1:5">
      <c r="A524" s="56">
        <v>522</v>
      </c>
      <c r="B524" s="58" t="s">
        <v>1070</v>
      </c>
      <c r="C524" s="58" t="s">
        <v>44</v>
      </c>
      <c r="D524" s="59" t="s">
        <v>1071</v>
      </c>
      <c r="E524" s="58" t="s">
        <v>1063</v>
      </c>
    </row>
    <row r="525" ht="15" customHeight="1" spans="1:5">
      <c r="A525" s="56">
        <v>523</v>
      </c>
      <c r="B525" s="58" t="s">
        <v>1072</v>
      </c>
      <c r="C525" s="58" t="s">
        <v>44</v>
      </c>
      <c r="D525" s="59" t="s">
        <v>778</v>
      </c>
      <c r="E525" s="58" t="s">
        <v>1063</v>
      </c>
    </row>
    <row r="526" ht="15" customHeight="1" spans="1:5">
      <c r="A526" s="56">
        <v>524</v>
      </c>
      <c r="B526" s="57" t="s">
        <v>1073</v>
      </c>
      <c r="C526" s="57" t="s">
        <v>44</v>
      </c>
      <c r="D526" s="57" t="s">
        <v>231</v>
      </c>
      <c r="E526" s="57" t="s">
        <v>1063</v>
      </c>
    </row>
    <row r="527" ht="15" customHeight="1" spans="1:5">
      <c r="A527" s="56">
        <v>525</v>
      </c>
      <c r="B527" s="60" t="s">
        <v>1074</v>
      </c>
      <c r="C527" s="60" t="s">
        <v>17</v>
      </c>
      <c r="D527" s="57" t="s">
        <v>299</v>
      </c>
      <c r="E527" s="57" t="s">
        <v>1063</v>
      </c>
    </row>
    <row r="528" ht="15" customHeight="1" spans="1:5">
      <c r="A528" s="56">
        <v>526</v>
      </c>
      <c r="B528" s="57" t="s">
        <v>1075</v>
      </c>
      <c r="C528" s="57" t="s">
        <v>44</v>
      </c>
      <c r="D528" s="57" t="s">
        <v>1076</v>
      </c>
      <c r="E528" s="57" t="s">
        <v>1063</v>
      </c>
    </row>
    <row r="529" ht="15" customHeight="1" spans="1:5">
      <c r="A529" s="56">
        <v>527</v>
      </c>
      <c r="B529" s="58" t="s">
        <v>1077</v>
      </c>
      <c r="C529" s="58" t="s">
        <v>17</v>
      </c>
      <c r="D529" s="59" t="s">
        <v>1078</v>
      </c>
      <c r="E529" s="61" t="s">
        <v>1079</v>
      </c>
    </row>
    <row r="530" ht="15" customHeight="1" spans="1:5">
      <c r="A530" s="56">
        <v>528</v>
      </c>
      <c r="B530" s="57" t="s">
        <v>1080</v>
      </c>
      <c r="C530" s="57" t="s">
        <v>44</v>
      </c>
      <c r="D530" s="57" t="s">
        <v>1081</v>
      </c>
      <c r="E530" s="57" t="s">
        <v>1079</v>
      </c>
    </row>
    <row r="531" ht="15" customHeight="1" spans="1:5">
      <c r="A531" s="56">
        <v>529</v>
      </c>
      <c r="B531" s="57" t="s">
        <v>1082</v>
      </c>
      <c r="C531" s="57" t="s">
        <v>17</v>
      </c>
      <c r="D531" s="57" t="s">
        <v>1083</v>
      </c>
      <c r="E531" s="57" t="s">
        <v>1079</v>
      </c>
    </row>
    <row r="532" ht="15" customHeight="1" spans="1:5">
      <c r="A532" s="56">
        <v>530</v>
      </c>
      <c r="B532" s="57" t="s">
        <v>1084</v>
      </c>
      <c r="C532" s="57" t="s">
        <v>44</v>
      </c>
      <c r="D532" s="57" t="s">
        <v>1081</v>
      </c>
      <c r="E532" s="57" t="s">
        <v>1079</v>
      </c>
    </row>
    <row r="533" ht="15" customHeight="1" spans="1:5">
      <c r="A533" s="56">
        <v>531</v>
      </c>
      <c r="B533" s="57" t="s">
        <v>1085</v>
      </c>
      <c r="C533" s="57" t="s">
        <v>44</v>
      </c>
      <c r="D533" s="57" t="s">
        <v>1086</v>
      </c>
      <c r="E533" s="57" t="s">
        <v>1079</v>
      </c>
    </row>
    <row r="534" ht="15" customHeight="1" spans="1:5">
      <c r="A534" s="56">
        <v>532</v>
      </c>
      <c r="B534" s="57" t="s">
        <v>1087</v>
      </c>
      <c r="C534" s="57" t="s">
        <v>44</v>
      </c>
      <c r="D534" s="57" t="s">
        <v>1088</v>
      </c>
      <c r="E534" s="57" t="s">
        <v>1079</v>
      </c>
    </row>
    <row r="535" ht="15" customHeight="1" spans="1:5">
      <c r="A535" s="56">
        <v>533</v>
      </c>
      <c r="B535" s="57" t="s">
        <v>1089</v>
      </c>
      <c r="C535" s="57" t="s">
        <v>44</v>
      </c>
      <c r="D535" s="57" t="s">
        <v>1090</v>
      </c>
      <c r="E535" s="57" t="s">
        <v>1079</v>
      </c>
    </row>
    <row r="536" ht="15" customHeight="1" spans="1:5">
      <c r="A536" s="56">
        <v>534</v>
      </c>
      <c r="B536" s="58" t="s">
        <v>1091</v>
      </c>
      <c r="C536" s="58" t="s">
        <v>17</v>
      </c>
      <c r="D536" s="59" t="s">
        <v>1092</v>
      </c>
      <c r="E536" s="57" t="s">
        <v>1079</v>
      </c>
    </row>
    <row r="537" ht="15" customHeight="1" spans="1:5">
      <c r="A537" s="56">
        <v>535</v>
      </c>
      <c r="B537" s="57" t="s">
        <v>1093</v>
      </c>
      <c r="C537" s="57" t="s">
        <v>44</v>
      </c>
      <c r="D537" s="57" t="s">
        <v>1094</v>
      </c>
      <c r="E537" s="57" t="s">
        <v>1079</v>
      </c>
    </row>
    <row r="538" ht="15" customHeight="1" spans="1:5">
      <c r="A538" s="56">
        <v>536</v>
      </c>
      <c r="B538" s="57" t="s">
        <v>1095</v>
      </c>
      <c r="C538" s="57" t="s">
        <v>44</v>
      </c>
      <c r="D538" s="57" t="s">
        <v>1096</v>
      </c>
      <c r="E538" s="57" t="s">
        <v>1079</v>
      </c>
    </row>
    <row r="539" ht="15" customHeight="1" spans="1:5">
      <c r="A539" s="56">
        <v>537</v>
      </c>
      <c r="B539" s="57" t="s">
        <v>1097</v>
      </c>
      <c r="C539" s="57" t="s">
        <v>44</v>
      </c>
      <c r="D539" s="57" t="s">
        <v>1098</v>
      </c>
      <c r="E539" s="57" t="s">
        <v>1079</v>
      </c>
    </row>
    <row r="540" ht="15" customHeight="1" spans="1:5">
      <c r="A540" s="56">
        <v>538</v>
      </c>
      <c r="B540" s="57" t="s">
        <v>1099</v>
      </c>
      <c r="C540" s="57" t="s">
        <v>44</v>
      </c>
      <c r="D540" s="57" t="s">
        <v>395</v>
      </c>
      <c r="E540" s="57" t="s">
        <v>1079</v>
      </c>
    </row>
    <row r="541" ht="15" customHeight="1" spans="1:5">
      <c r="A541" s="56">
        <v>539</v>
      </c>
      <c r="B541" s="57" t="s">
        <v>1100</v>
      </c>
      <c r="C541" s="57" t="s">
        <v>44</v>
      </c>
      <c r="D541" s="57" t="s">
        <v>1101</v>
      </c>
      <c r="E541" s="58" t="s">
        <v>1102</v>
      </c>
    </row>
    <row r="542" ht="15" customHeight="1" spans="1:5">
      <c r="A542" s="56">
        <v>540</v>
      </c>
      <c r="B542" s="57" t="s">
        <v>1103</v>
      </c>
      <c r="C542" s="57" t="s">
        <v>44</v>
      </c>
      <c r="D542" s="57" t="s">
        <v>1104</v>
      </c>
      <c r="E542" s="58" t="s">
        <v>1102</v>
      </c>
    </row>
    <row r="543" ht="15" customHeight="1" spans="1:5">
      <c r="A543" s="56">
        <v>541</v>
      </c>
      <c r="B543" s="57" t="s">
        <v>1105</v>
      </c>
      <c r="C543" s="57" t="s">
        <v>44</v>
      </c>
      <c r="D543" s="57" t="s">
        <v>1106</v>
      </c>
      <c r="E543" s="58" t="s">
        <v>1102</v>
      </c>
    </row>
    <row r="544" ht="15" customHeight="1" spans="1:5">
      <c r="A544" s="56">
        <v>542</v>
      </c>
      <c r="B544" s="57" t="s">
        <v>1107</v>
      </c>
      <c r="C544" s="57" t="s">
        <v>44</v>
      </c>
      <c r="D544" s="57" t="s">
        <v>1108</v>
      </c>
      <c r="E544" s="58" t="s">
        <v>1102</v>
      </c>
    </row>
    <row r="545" ht="15" customHeight="1" spans="1:5">
      <c r="A545" s="56">
        <v>543</v>
      </c>
      <c r="B545" s="58" t="s">
        <v>1109</v>
      </c>
      <c r="C545" s="57" t="s">
        <v>44</v>
      </c>
      <c r="D545" s="59" t="s">
        <v>1110</v>
      </c>
      <c r="E545" s="58" t="s">
        <v>1102</v>
      </c>
    </row>
    <row r="546" ht="15" customHeight="1" spans="1:5">
      <c r="A546" s="56">
        <v>544</v>
      </c>
      <c r="B546" s="57" t="s">
        <v>1111</v>
      </c>
      <c r="C546" s="57" t="s">
        <v>44</v>
      </c>
      <c r="D546" s="57" t="s">
        <v>738</v>
      </c>
      <c r="E546" s="58" t="s">
        <v>1102</v>
      </c>
    </row>
    <row r="547" ht="15" customHeight="1" spans="1:5">
      <c r="A547" s="56">
        <v>545</v>
      </c>
      <c r="B547" s="58" t="s">
        <v>1112</v>
      </c>
      <c r="C547" s="58" t="s">
        <v>44</v>
      </c>
      <c r="D547" s="59" t="s">
        <v>1113</v>
      </c>
      <c r="E547" s="58" t="s">
        <v>1102</v>
      </c>
    </row>
    <row r="548" ht="15" customHeight="1" spans="1:5">
      <c r="A548" s="56">
        <v>546</v>
      </c>
      <c r="B548" s="58" t="s">
        <v>810</v>
      </c>
      <c r="C548" s="58" t="s">
        <v>17</v>
      </c>
      <c r="D548" s="59" t="s">
        <v>1114</v>
      </c>
      <c r="E548" s="61" t="s">
        <v>1115</v>
      </c>
    </row>
    <row r="549" ht="15" customHeight="1" spans="1:5">
      <c r="A549" s="56">
        <v>547</v>
      </c>
      <c r="B549" s="57" t="s">
        <v>1116</v>
      </c>
      <c r="C549" s="57" t="s">
        <v>44</v>
      </c>
      <c r="D549" s="57" t="s">
        <v>190</v>
      </c>
      <c r="E549" s="61" t="s">
        <v>1115</v>
      </c>
    </row>
    <row r="550" ht="15" customHeight="1" spans="1:5">
      <c r="A550" s="56">
        <v>548</v>
      </c>
      <c r="B550" s="58" t="s">
        <v>1117</v>
      </c>
      <c r="C550" s="58" t="s">
        <v>44</v>
      </c>
      <c r="D550" s="59" t="s">
        <v>762</v>
      </c>
      <c r="E550" s="61" t="s">
        <v>1115</v>
      </c>
    </row>
    <row r="551" ht="15" customHeight="1" spans="1:5">
      <c r="A551" s="56">
        <v>549</v>
      </c>
      <c r="B551" s="58" t="s">
        <v>1118</v>
      </c>
      <c r="C551" s="58" t="s">
        <v>44</v>
      </c>
      <c r="D551" s="59" t="s">
        <v>404</v>
      </c>
      <c r="E551" s="61" t="s">
        <v>1115</v>
      </c>
    </row>
    <row r="552" ht="15" customHeight="1" spans="1:5">
      <c r="A552" s="56">
        <v>550</v>
      </c>
      <c r="B552" s="57" t="s">
        <v>1119</v>
      </c>
      <c r="C552" s="57" t="s">
        <v>44</v>
      </c>
      <c r="D552" s="57" t="s">
        <v>54</v>
      </c>
      <c r="E552" s="61" t="s">
        <v>1115</v>
      </c>
    </row>
    <row r="553" ht="15" customHeight="1" spans="1:5">
      <c r="A553" s="56">
        <v>551</v>
      </c>
      <c r="B553" s="57" t="s">
        <v>1120</v>
      </c>
      <c r="C553" s="57" t="s">
        <v>44</v>
      </c>
      <c r="D553" s="57" t="s">
        <v>1121</v>
      </c>
      <c r="E553" s="61" t="s">
        <v>1115</v>
      </c>
    </row>
    <row r="554" ht="15" customHeight="1" spans="1:5">
      <c r="A554" s="56">
        <v>552</v>
      </c>
      <c r="B554" s="57" t="s">
        <v>1122</v>
      </c>
      <c r="C554" s="57" t="s">
        <v>44</v>
      </c>
      <c r="D554" s="57" t="s">
        <v>90</v>
      </c>
      <c r="E554" s="61" t="s">
        <v>1115</v>
      </c>
    </row>
    <row r="555" ht="15" customHeight="1" spans="1:5">
      <c r="A555" s="56">
        <v>553</v>
      </c>
      <c r="B555" s="57" t="s">
        <v>1123</v>
      </c>
      <c r="C555" s="57" t="s">
        <v>44</v>
      </c>
      <c r="D555" s="57" t="s">
        <v>869</v>
      </c>
      <c r="E555" s="61" t="s">
        <v>1115</v>
      </c>
    </row>
    <row r="556" ht="15" customHeight="1" spans="1:5">
      <c r="A556" s="56">
        <v>554</v>
      </c>
      <c r="B556" s="57" t="s">
        <v>1124</v>
      </c>
      <c r="C556" s="57" t="s">
        <v>44</v>
      </c>
      <c r="D556" s="57" t="s">
        <v>694</v>
      </c>
      <c r="E556" s="61" t="s">
        <v>1115</v>
      </c>
    </row>
    <row r="557" ht="15" customHeight="1" spans="1:5">
      <c r="A557" s="56">
        <v>555</v>
      </c>
      <c r="B557" s="57" t="s">
        <v>1125</v>
      </c>
      <c r="C557" s="57" t="s">
        <v>44</v>
      </c>
      <c r="D557" s="57" t="s">
        <v>1126</v>
      </c>
      <c r="E557" s="61" t="s">
        <v>1115</v>
      </c>
    </row>
    <row r="558" ht="15" customHeight="1" spans="1:5">
      <c r="A558" s="56">
        <v>556</v>
      </c>
      <c r="B558" s="57" t="s">
        <v>1127</v>
      </c>
      <c r="C558" s="57" t="s">
        <v>44</v>
      </c>
      <c r="D558" s="57" t="s">
        <v>1128</v>
      </c>
      <c r="E558" s="61" t="s">
        <v>1115</v>
      </c>
    </row>
    <row r="559" ht="15" customHeight="1" spans="1:5">
      <c r="A559" s="56">
        <v>557</v>
      </c>
      <c r="B559" s="57" t="s">
        <v>1129</v>
      </c>
      <c r="C559" s="57" t="s">
        <v>44</v>
      </c>
      <c r="D559" s="57" t="s">
        <v>869</v>
      </c>
      <c r="E559" s="57" t="s">
        <v>1130</v>
      </c>
    </row>
    <row r="560" ht="15" customHeight="1" spans="1:5">
      <c r="A560" s="56">
        <v>558</v>
      </c>
      <c r="B560" s="57" t="s">
        <v>1131</v>
      </c>
      <c r="C560" s="57" t="s">
        <v>44</v>
      </c>
      <c r="D560" s="57" t="s">
        <v>812</v>
      </c>
      <c r="E560" s="57" t="s">
        <v>1130</v>
      </c>
    </row>
    <row r="561" ht="15" customHeight="1" spans="1:5">
      <c r="A561" s="56">
        <v>559</v>
      </c>
      <c r="B561" s="57" t="s">
        <v>1132</v>
      </c>
      <c r="C561" s="57" t="s">
        <v>44</v>
      </c>
      <c r="D561" s="57" t="s">
        <v>1133</v>
      </c>
      <c r="E561" s="57" t="s">
        <v>1130</v>
      </c>
    </row>
    <row r="562" ht="15" customHeight="1" spans="1:5">
      <c r="A562" s="56">
        <v>560</v>
      </c>
      <c r="B562" s="57" t="s">
        <v>1134</v>
      </c>
      <c r="C562" s="57" t="s">
        <v>44</v>
      </c>
      <c r="D562" s="57" t="s">
        <v>1135</v>
      </c>
      <c r="E562" s="57" t="s">
        <v>1130</v>
      </c>
    </row>
    <row r="563" ht="15" customHeight="1" spans="1:5">
      <c r="A563" s="56">
        <v>561</v>
      </c>
      <c r="B563" s="57" t="s">
        <v>70</v>
      </c>
      <c r="C563" s="57" t="s">
        <v>44</v>
      </c>
      <c r="D563" s="57" t="s">
        <v>665</v>
      </c>
      <c r="E563" s="58" t="s">
        <v>1136</v>
      </c>
    </row>
    <row r="564" ht="15" customHeight="1" spans="1:5">
      <c r="A564" s="56">
        <v>562</v>
      </c>
      <c r="B564" s="63" t="s">
        <v>1137</v>
      </c>
      <c r="C564" s="63" t="s">
        <v>44</v>
      </c>
      <c r="D564" s="63" t="s">
        <v>1138</v>
      </c>
      <c r="E564" s="58" t="s">
        <v>1136</v>
      </c>
    </row>
    <row r="565" ht="15" customHeight="1" spans="1:5">
      <c r="A565" s="56">
        <v>563</v>
      </c>
      <c r="B565" s="57" t="s">
        <v>1139</v>
      </c>
      <c r="C565" s="57" t="s">
        <v>44</v>
      </c>
      <c r="D565" s="57" t="s">
        <v>1140</v>
      </c>
      <c r="E565" s="58" t="s">
        <v>1136</v>
      </c>
    </row>
    <row r="566" ht="15" customHeight="1" spans="1:5">
      <c r="A566" s="56">
        <v>564</v>
      </c>
      <c r="B566" s="57" t="s">
        <v>1141</v>
      </c>
      <c r="C566" s="57" t="s">
        <v>44</v>
      </c>
      <c r="D566" s="57" t="s">
        <v>1142</v>
      </c>
      <c r="E566" s="58" t="s">
        <v>1136</v>
      </c>
    </row>
    <row r="567" ht="15" customHeight="1" spans="1:5">
      <c r="A567" s="56">
        <v>565</v>
      </c>
      <c r="B567" s="57" t="s">
        <v>1143</v>
      </c>
      <c r="C567" s="57" t="s">
        <v>44</v>
      </c>
      <c r="D567" s="57" t="s">
        <v>1144</v>
      </c>
      <c r="E567" s="58" t="s">
        <v>1136</v>
      </c>
    </row>
    <row r="568" ht="15" customHeight="1" spans="1:5">
      <c r="A568" s="56">
        <v>566</v>
      </c>
      <c r="B568" s="57" t="s">
        <v>1145</v>
      </c>
      <c r="C568" s="57" t="s">
        <v>44</v>
      </c>
      <c r="D568" s="57" t="s">
        <v>1146</v>
      </c>
      <c r="E568" s="58" t="s">
        <v>1136</v>
      </c>
    </row>
    <row r="569" ht="15" customHeight="1" spans="1:5">
      <c r="A569" s="56">
        <v>567</v>
      </c>
      <c r="B569" s="58" t="s">
        <v>1147</v>
      </c>
      <c r="C569" s="57" t="s">
        <v>44</v>
      </c>
      <c r="D569" s="59" t="s">
        <v>1148</v>
      </c>
      <c r="E569" s="58" t="s">
        <v>1136</v>
      </c>
    </row>
    <row r="570" ht="15" customHeight="1" spans="1:5">
      <c r="A570" s="56">
        <v>568</v>
      </c>
      <c r="B570" s="57" t="s">
        <v>1149</v>
      </c>
      <c r="C570" s="57" t="s">
        <v>44</v>
      </c>
      <c r="D570" s="57" t="s">
        <v>708</v>
      </c>
      <c r="E570" s="58" t="s">
        <v>1136</v>
      </c>
    </row>
    <row r="571" ht="15" customHeight="1" spans="1:5">
      <c r="A571" s="56">
        <v>569</v>
      </c>
      <c r="B571" s="57" t="s">
        <v>446</v>
      </c>
      <c r="C571" s="57" t="s">
        <v>44</v>
      </c>
      <c r="D571" s="57" t="s">
        <v>1150</v>
      </c>
      <c r="E571" s="58" t="s">
        <v>1136</v>
      </c>
    </row>
    <row r="572" ht="15" customHeight="1" spans="1:5">
      <c r="A572" s="56">
        <v>570</v>
      </c>
      <c r="B572" s="57" t="s">
        <v>1151</v>
      </c>
      <c r="C572" s="57" t="s">
        <v>44</v>
      </c>
      <c r="D572" s="57" t="s">
        <v>360</v>
      </c>
      <c r="E572" s="58" t="s">
        <v>1136</v>
      </c>
    </row>
    <row r="573" ht="15" customHeight="1" spans="1:5">
      <c r="A573" s="56">
        <v>571</v>
      </c>
      <c r="B573" s="57" t="s">
        <v>1152</v>
      </c>
      <c r="C573" s="57" t="s">
        <v>44</v>
      </c>
      <c r="D573" s="57" t="s">
        <v>1153</v>
      </c>
      <c r="E573" s="58" t="s">
        <v>1136</v>
      </c>
    </row>
    <row r="574" ht="15" customHeight="1" spans="1:5">
      <c r="A574" s="56">
        <v>572</v>
      </c>
      <c r="B574" s="58" t="s">
        <v>1154</v>
      </c>
      <c r="C574" s="57" t="s">
        <v>44</v>
      </c>
      <c r="D574" s="59" t="s">
        <v>389</v>
      </c>
      <c r="E574" s="58" t="s">
        <v>1136</v>
      </c>
    </row>
    <row r="575" ht="15" customHeight="1" spans="1:5">
      <c r="A575" s="56">
        <v>573</v>
      </c>
      <c r="B575" s="57" t="s">
        <v>1155</v>
      </c>
      <c r="C575" s="57" t="s">
        <v>44</v>
      </c>
      <c r="D575" s="57" t="s">
        <v>1156</v>
      </c>
      <c r="E575" s="58" t="s">
        <v>1136</v>
      </c>
    </row>
    <row r="576" ht="15" customHeight="1" spans="1:5">
      <c r="A576" s="56">
        <v>574</v>
      </c>
      <c r="B576" s="57" t="s">
        <v>1157</v>
      </c>
      <c r="C576" s="57" t="s">
        <v>44</v>
      </c>
      <c r="D576" s="57" t="s">
        <v>1158</v>
      </c>
      <c r="E576" s="58" t="s">
        <v>1136</v>
      </c>
    </row>
    <row r="577" ht="15" customHeight="1" spans="1:5">
      <c r="A577" s="56">
        <v>575</v>
      </c>
      <c r="B577" s="57" t="s">
        <v>1159</v>
      </c>
      <c r="C577" s="57" t="s">
        <v>44</v>
      </c>
      <c r="D577" s="57" t="s">
        <v>50</v>
      </c>
      <c r="E577" s="58" t="s">
        <v>1136</v>
      </c>
    </row>
    <row r="578" ht="15" customHeight="1" spans="1:5">
      <c r="A578" s="56">
        <v>576</v>
      </c>
      <c r="B578" s="57" t="s">
        <v>1160</v>
      </c>
      <c r="C578" s="61" t="s">
        <v>44</v>
      </c>
      <c r="D578" s="57" t="s">
        <v>1161</v>
      </c>
      <c r="E578" s="59" t="s">
        <v>1162</v>
      </c>
    </row>
    <row r="579" ht="15" customHeight="1" spans="1:5">
      <c r="A579" s="56">
        <v>577</v>
      </c>
      <c r="B579" s="63" t="s">
        <v>1163</v>
      </c>
      <c r="C579" s="63" t="s">
        <v>44</v>
      </c>
      <c r="D579" s="63" t="s">
        <v>1164</v>
      </c>
      <c r="E579" s="59" t="s">
        <v>1162</v>
      </c>
    </row>
    <row r="580" ht="15" customHeight="1" spans="1:5">
      <c r="A580" s="56">
        <v>578</v>
      </c>
      <c r="B580" s="63" t="s">
        <v>1165</v>
      </c>
      <c r="C580" s="63" t="s">
        <v>17</v>
      </c>
      <c r="D580" s="63" t="s">
        <v>404</v>
      </c>
      <c r="E580" s="59" t="s">
        <v>1162</v>
      </c>
    </row>
    <row r="581" ht="15" customHeight="1" spans="1:5">
      <c r="A581" s="56">
        <v>579</v>
      </c>
      <c r="B581" s="63" t="s">
        <v>1166</v>
      </c>
      <c r="C581" s="63" t="s">
        <v>44</v>
      </c>
      <c r="D581" s="63" t="s">
        <v>460</v>
      </c>
      <c r="E581" s="59" t="s">
        <v>1162</v>
      </c>
    </row>
    <row r="582" ht="15" customHeight="1" spans="1:5">
      <c r="A582" s="56">
        <v>580</v>
      </c>
      <c r="B582" s="58" t="s">
        <v>1167</v>
      </c>
      <c r="C582" s="58" t="s">
        <v>44</v>
      </c>
      <c r="D582" s="59" t="s">
        <v>1168</v>
      </c>
      <c r="E582" s="59" t="s">
        <v>1162</v>
      </c>
    </row>
    <row r="583" ht="15" customHeight="1" spans="1:5">
      <c r="A583" s="56">
        <v>581</v>
      </c>
      <c r="B583" s="57" t="s">
        <v>1169</v>
      </c>
      <c r="C583" s="57" t="s">
        <v>17</v>
      </c>
      <c r="D583" s="57" t="s">
        <v>1170</v>
      </c>
      <c r="E583" s="59" t="s">
        <v>1162</v>
      </c>
    </row>
    <row r="584" ht="15" customHeight="1" spans="1:5">
      <c r="A584" s="56">
        <v>582</v>
      </c>
      <c r="B584" s="57" t="s">
        <v>1171</v>
      </c>
      <c r="C584" s="57" t="s">
        <v>44</v>
      </c>
      <c r="D584" s="57" t="s">
        <v>839</v>
      </c>
      <c r="E584" s="59" t="s">
        <v>1162</v>
      </c>
    </row>
    <row r="585" ht="15" customHeight="1" spans="1:5">
      <c r="A585" s="56">
        <v>583</v>
      </c>
      <c r="B585" s="57" t="s">
        <v>1172</v>
      </c>
      <c r="C585" s="57" t="s">
        <v>44</v>
      </c>
      <c r="D585" s="57" t="s">
        <v>354</v>
      </c>
      <c r="E585" s="57" t="s">
        <v>1162</v>
      </c>
    </row>
    <row r="586" ht="15" customHeight="1" spans="1:5">
      <c r="A586" s="56">
        <v>584</v>
      </c>
      <c r="B586" s="57" t="s">
        <v>1173</v>
      </c>
      <c r="C586" s="57" t="s">
        <v>44</v>
      </c>
      <c r="D586" s="57" t="s">
        <v>756</v>
      </c>
      <c r="E586" s="57" t="s">
        <v>1162</v>
      </c>
    </row>
    <row r="587" ht="15" customHeight="1" spans="1:5">
      <c r="A587" s="56">
        <v>585</v>
      </c>
      <c r="B587" s="57" t="s">
        <v>1174</v>
      </c>
      <c r="C587" s="57" t="s">
        <v>44</v>
      </c>
      <c r="D587" s="57" t="s">
        <v>1175</v>
      </c>
      <c r="E587" s="57" t="s">
        <v>1176</v>
      </c>
    </row>
    <row r="588" ht="15" customHeight="1" spans="1:5">
      <c r="A588" s="56">
        <v>586</v>
      </c>
      <c r="B588" s="57" t="s">
        <v>1177</v>
      </c>
      <c r="C588" s="57" t="s">
        <v>17</v>
      </c>
      <c r="D588" s="57" t="s">
        <v>559</v>
      </c>
      <c r="E588" s="57" t="s">
        <v>1176</v>
      </c>
    </row>
    <row r="589" ht="15" customHeight="1" spans="1:5">
      <c r="A589" s="56">
        <v>587</v>
      </c>
      <c r="B589" s="57" t="s">
        <v>1178</v>
      </c>
      <c r="C589" s="57" t="s">
        <v>44</v>
      </c>
      <c r="D589" s="57" t="s">
        <v>327</v>
      </c>
      <c r="E589" s="57" t="s">
        <v>1176</v>
      </c>
    </row>
    <row r="590" ht="15" customHeight="1" spans="1:5">
      <c r="A590" s="56">
        <v>588</v>
      </c>
      <c r="B590" s="57" t="s">
        <v>1179</v>
      </c>
      <c r="C590" s="57" t="s">
        <v>44</v>
      </c>
      <c r="D590" s="57" t="s">
        <v>208</v>
      </c>
      <c r="E590" s="57" t="s">
        <v>1180</v>
      </c>
    </row>
    <row r="591" ht="15" customHeight="1" spans="1:5">
      <c r="A591" s="56">
        <v>589</v>
      </c>
      <c r="B591" s="57" t="s">
        <v>1181</v>
      </c>
      <c r="C591" s="57" t="s">
        <v>44</v>
      </c>
      <c r="D591" s="57" t="s">
        <v>1161</v>
      </c>
      <c r="E591" s="57" t="s">
        <v>1180</v>
      </c>
    </row>
    <row r="592" ht="15" customHeight="1" spans="1:5">
      <c r="A592" s="56">
        <v>590</v>
      </c>
      <c r="B592" s="57" t="s">
        <v>1182</v>
      </c>
      <c r="C592" s="57" t="s">
        <v>44</v>
      </c>
      <c r="D592" s="57" t="s">
        <v>79</v>
      </c>
      <c r="E592" s="57" t="s">
        <v>1180</v>
      </c>
    </row>
    <row r="593" ht="15" customHeight="1" spans="1:5">
      <c r="A593" s="56">
        <v>591</v>
      </c>
      <c r="B593" s="57" t="s">
        <v>1183</v>
      </c>
      <c r="C593" s="57" t="s">
        <v>44</v>
      </c>
      <c r="D593" s="57" t="s">
        <v>1184</v>
      </c>
      <c r="E593" s="57" t="s">
        <v>1180</v>
      </c>
    </row>
    <row r="594" ht="15" customHeight="1" spans="1:5">
      <c r="A594" s="56">
        <v>592</v>
      </c>
      <c r="B594" s="57" t="s">
        <v>1185</v>
      </c>
      <c r="C594" s="57" t="s">
        <v>44</v>
      </c>
      <c r="D594" s="57" t="s">
        <v>1186</v>
      </c>
      <c r="E594" s="57" t="s">
        <v>1180</v>
      </c>
    </row>
    <row r="595" ht="15" customHeight="1" spans="1:5">
      <c r="A595" s="56">
        <v>593</v>
      </c>
      <c r="B595" s="57" t="s">
        <v>1187</v>
      </c>
      <c r="C595" s="57" t="s">
        <v>44</v>
      </c>
      <c r="D595" s="57" t="s">
        <v>727</v>
      </c>
      <c r="E595" s="57" t="s">
        <v>1180</v>
      </c>
    </row>
    <row r="596" ht="15" customHeight="1" spans="1:5">
      <c r="A596" s="56">
        <v>594</v>
      </c>
      <c r="B596" s="57" t="s">
        <v>1188</v>
      </c>
      <c r="C596" s="57" t="s">
        <v>44</v>
      </c>
      <c r="D596" s="57" t="s">
        <v>1189</v>
      </c>
      <c r="E596" s="57" t="s">
        <v>1180</v>
      </c>
    </row>
    <row r="597" ht="15" customHeight="1" spans="1:5">
      <c r="A597" s="56">
        <v>595</v>
      </c>
      <c r="B597" s="57" t="s">
        <v>1190</v>
      </c>
      <c r="C597" s="57" t="s">
        <v>44</v>
      </c>
      <c r="D597" s="57" t="s">
        <v>865</v>
      </c>
      <c r="E597" s="57" t="s">
        <v>1180</v>
      </c>
    </row>
    <row r="598" ht="15" customHeight="1" spans="1:5">
      <c r="A598" s="56">
        <v>596</v>
      </c>
      <c r="B598" s="57" t="s">
        <v>1191</v>
      </c>
      <c r="C598" s="57" t="s">
        <v>44</v>
      </c>
      <c r="D598" s="57" t="s">
        <v>1192</v>
      </c>
      <c r="E598" s="57" t="s">
        <v>1180</v>
      </c>
    </row>
    <row r="599" ht="15" customHeight="1" spans="1:5">
      <c r="A599" s="56">
        <v>597</v>
      </c>
      <c r="B599" s="57" t="s">
        <v>1193</v>
      </c>
      <c r="C599" s="57" t="s">
        <v>44</v>
      </c>
      <c r="D599" s="57" t="s">
        <v>1194</v>
      </c>
      <c r="E599" s="57" t="s">
        <v>1180</v>
      </c>
    </row>
    <row r="600" ht="15" customHeight="1" spans="1:5">
      <c r="A600" s="56">
        <v>598</v>
      </c>
      <c r="B600" s="57" t="s">
        <v>1195</v>
      </c>
      <c r="C600" s="57" t="s">
        <v>44</v>
      </c>
      <c r="D600" s="57" t="s">
        <v>1196</v>
      </c>
      <c r="E600" s="57" t="s">
        <v>1180</v>
      </c>
    </row>
    <row r="601" ht="15" customHeight="1" spans="1:5">
      <c r="A601" s="56">
        <v>599</v>
      </c>
      <c r="B601" s="57" t="s">
        <v>1197</v>
      </c>
      <c r="C601" s="57" t="s">
        <v>44</v>
      </c>
      <c r="D601" s="57" t="s">
        <v>1198</v>
      </c>
      <c r="E601" s="57" t="s">
        <v>1180</v>
      </c>
    </row>
    <row r="602" ht="15" customHeight="1" spans="1:5">
      <c r="A602" s="56">
        <v>600</v>
      </c>
      <c r="B602" s="57" t="s">
        <v>1199</v>
      </c>
      <c r="C602" s="57" t="s">
        <v>44</v>
      </c>
      <c r="D602" s="57" t="s">
        <v>1200</v>
      </c>
      <c r="E602" s="57" t="s">
        <v>1180</v>
      </c>
    </row>
    <row r="603" ht="15" customHeight="1" spans="1:5">
      <c r="A603" s="56">
        <v>601</v>
      </c>
      <c r="B603" s="57" t="s">
        <v>1201</v>
      </c>
      <c r="C603" s="57" t="s">
        <v>44</v>
      </c>
      <c r="D603" s="57" t="s">
        <v>1202</v>
      </c>
      <c r="E603" s="58" t="s">
        <v>1203</v>
      </c>
    </row>
    <row r="604" ht="15" customHeight="1" spans="1:5">
      <c r="A604" s="56">
        <v>602</v>
      </c>
      <c r="B604" s="57" t="s">
        <v>1204</v>
      </c>
      <c r="C604" s="57" t="s">
        <v>44</v>
      </c>
      <c r="D604" s="57" t="s">
        <v>79</v>
      </c>
      <c r="E604" s="58" t="s">
        <v>1203</v>
      </c>
    </row>
    <row r="605" ht="15" customHeight="1" spans="1:5">
      <c r="A605" s="56">
        <v>603</v>
      </c>
      <c r="B605" s="57" t="s">
        <v>1205</v>
      </c>
      <c r="C605" s="57" t="s">
        <v>44</v>
      </c>
      <c r="D605" s="57" t="s">
        <v>190</v>
      </c>
      <c r="E605" s="58" t="s">
        <v>1203</v>
      </c>
    </row>
    <row r="606" ht="15" customHeight="1" spans="1:5">
      <c r="A606" s="56">
        <v>604</v>
      </c>
      <c r="B606" s="57" t="s">
        <v>1206</v>
      </c>
      <c r="C606" s="57" t="s">
        <v>44</v>
      </c>
      <c r="D606" s="57" t="s">
        <v>1207</v>
      </c>
      <c r="E606" s="58" t="s">
        <v>1203</v>
      </c>
    </row>
    <row r="607" ht="15" customHeight="1" spans="1:5">
      <c r="A607" s="56">
        <v>605</v>
      </c>
      <c r="B607" s="57" t="s">
        <v>1208</v>
      </c>
      <c r="C607" s="57" t="s">
        <v>44</v>
      </c>
      <c r="D607" s="57" t="s">
        <v>1209</v>
      </c>
      <c r="E607" s="58" t="s">
        <v>1203</v>
      </c>
    </row>
    <row r="608" ht="15" customHeight="1" spans="1:5">
      <c r="A608" s="56">
        <v>606</v>
      </c>
      <c r="B608" s="57" t="s">
        <v>1210</v>
      </c>
      <c r="C608" s="57" t="s">
        <v>44</v>
      </c>
      <c r="D608" s="57" t="s">
        <v>335</v>
      </c>
      <c r="E608" s="58" t="s">
        <v>1203</v>
      </c>
    </row>
    <row r="609" ht="15" customHeight="1" spans="1:5">
      <c r="A609" s="56">
        <v>607</v>
      </c>
      <c r="B609" s="57" t="s">
        <v>1211</v>
      </c>
      <c r="C609" s="57" t="s">
        <v>44</v>
      </c>
      <c r="D609" s="57" t="s">
        <v>1212</v>
      </c>
      <c r="E609" s="58" t="s">
        <v>1203</v>
      </c>
    </row>
    <row r="610" ht="15" customHeight="1" spans="1:5">
      <c r="A610" s="56">
        <v>608</v>
      </c>
      <c r="B610" s="57" t="s">
        <v>1213</v>
      </c>
      <c r="C610" s="57" t="s">
        <v>44</v>
      </c>
      <c r="D610" s="57" t="s">
        <v>1214</v>
      </c>
      <c r="E610" s="58" t="s">
        <v>1203</v>
      </c>
    </row>
    <row r="611" ht="15" customHeight="1" spans="1:5">
      <c r="A611" s="56">
        <v>609</v>
      </c>
      <c r="B611" s="57" t="s">
        <v>1215</v>
      </c>
      <c r="C611" s="57" t="s">
        <v>44</v>
      </c>
      <c r="D611" s="57" t="s">
        <v>1216</v>
      </c>
      <c r="E611" s="58" t="s">
        <v>1203</v>
      </c>
    </row>
    <row r="612" ht="15" customHeight="1" spans="1:5">
      <c r="A612" s="56">
        <v>610</v>
      </c>
      <c r="B612" s="57" t="s">
        <v>1217</v>
      </c>
      <c r="C612" s="57" t="s">
        <v>44</v>
      </c>
      <c r="D612" s="57" t="s">
        <v>1218</v>
      </c>
      <c r="E612" s="58" t="s">
        <v>1203</v>
      </c>
    </row>
    <row r="613" ht="15" customHeight="1" spans="1:5">
      <c r="A613" s="56">
        <v>611</v>
      </c>
      <c r="B613" s="57" t="s">
        <v>1219</v>
      </c>
      <c r="C613" s="57" t="s">
        <v>44</v>
      </c>
      <c r="D613" s="57" t="s">
        <v>327</v>
      </c>
      <c r="E613" s="58" t="s">
        <v>1203</v>
      </c>
    </row>
    <row r="614" ht="15" customHeight="1" spans="1:5">
      <c r="A614" s="56">
        <v>612</v>
      </c>
      <c r="B614" s="57" t="s">
        <v>1220</v>
      </c>
      <c r="C614" s="57" t="s">
        <v>17</v>
      </c>
      <c r="D614" s="57" t="s">
        <v>1221</v>
      </c>
      <c r="E614" s="58" t="s">
        <v>1203</v>
      </c>
    </row>
    <row r="615" ht="15" customHeight="1" spans="1:5">
      <c r="A615" s="56">
        <v>613</v>
      </c>
      <c r="B615" s="57" t="s">
        <v>1222</v>
      </c>
      <c r="C615" s="57" t="s">
        <v>44</v>
      </c>
      <c r="D615" s="57" t="s">
        <v>1184</v>
      </c>
      <c r="E615" s="58" t="s">
        <v>1203</v>
      </c>
    </row>
    <row r="616" ht="15" customHeight="1" spans="1:5">
      <c r="A616" s="56">
        <v>614</v>
      </c>
      <c r="B616" s="57" t="s">
        <v>1223</v>
      </c>
      <c r="C616" s="57" t="s">
        <v>44</v>
      </c>
      <c r="D616" s="57" t="s">
        <v>1224</v>
      </c>
      <c r="E616" s="58" t="s">
        <v>1203</v>
      </c>
    </row>
    <row r="617" ht="15" customHeight="1" spans="1:5">
      <c r="A617" s="56">
        <v>615</v>
      </c>
      <c r="B617" s="57" t="s">
        <v>1225</v>
      </c>
      <c r="C617" s="57" t="s">
        <v>44</v>
      </c>
      <c r="D617" s="57" t="s">
        <v>227</v>
      </c>
      <c r="E617" s="58" t="s">
        <v>1203</v>
      </c>
    </row>
    <row r="618" ht="15" customHeight="1" spans="1:5">
      <c r="A618" s="56">
        <v>616</v>
      </c>
      <c r="B618" s="57" t="s">
        <v>1226</v>
      </c>
      <c r="C618" s="57" t="s">
        <v>44</v>
      </c>
      <c r="D618" s="57" t="s">
        <v>1194</v>
      </c>
      <c r="E618" s="58" t="s">
        <v>1203</v>
      </c>
    </row>
    <row r="619" ht="15" customHeight="1" spans="1:5">
      <c r="A619" s="56">
        <v>617</v>
      </c>
      <c r="B619" s="57" t="s">
        <v>1227</v>
      </c>
      <c r="C619" s="57" t="s">
        <v>44</v>
      </c>
      <c r="D619" s="57" t="s">
        <v>1228</v>
      </c>
      <c r="E619" s="58" t="s">
        <v>1203</v>
      </c>
    </row>
    <row r="620" ht="15" customHeight="1" spans="1:5">
      <c r="A620" s="56">
        <v>618</v>
      </c>
      <c r="B620" s="57" t="s">
        <v>1229</v>
      </c>
      <c r="C620" s="57" t="s">
        <v>17</v>
      </c>
      <c r="D620" s="57" t="s">
        <v>1230</v>
      </c>
      <c r="E620" s="58" t="s">
        <v>1203</v>
      </c>
    </row>
    <row r="621" ht="15" customHeight="1" spans="1:5">
      <c r="A621" s="56">
        <v>619</v>
      </c>
      <c r="B621" s="57" t="s">
        <v>1231</v>
      </c>
      <c r="C621" s="57" t="s">
        <v>44</v>
      </c>
      <c r="D621" s="57" t="s">
        <v>1232</v>
      </c>
      <c r="E621" s="57" t="s">
        <v>1233</v>
      </c>
    </row>
    <row r="622" ht="15" customHeight="1" spans="1:5">
      <c r="A622" s="56">
        <v>620</v>
      </c>
      <c r="B622" s="57" t="s">
        <v>1234</v>
      </c>
      <c r="C622" s="57" t="s">
        <v>44</v>
      </c>
      <c r="D622" s="57" t="s">
        <v>657</v>
      </c>
      <c r="E622" s="57" t="s">
        <v>1233</v>
      </c>
    </row>
    <row r="623" ht="15" customHeight="1" spans="1:5">
      <c r="A623" s="56">
        <v>621</v>
      </c>
      <c r="B623" s="57" t="s">
        <v>1235</v>
      </c>
      <c r="C623" s="57" t="s">
        <v>44</v>
      </c>
      <c r="D623" s="57" t="s">
        <v>1236</v>
      </c>
      <c r="E623" s="57" t="s">
        <v>1233</v>
      </c>
    </row>
    <row r="624" ht="15" customHeight="1" spans="1:5">
      <c r="A624" s="56">
        <v>622</v>
      </c>
      <c r="B624" s="57" t="s">
        <v>1237</v>
      </c>
      <c r="C624" s="57" t="s">
        <v>44</v>
      </c>
      <c r="D624" s="57" t="s">
        <v>1238</v>
      </c>
      <c r="E624" s="57" t="s">
        <v>1233</v>
      </c>
    </row>
    <row r="625" ht="15" customHeight="1" spans="1:5">
      <c r="A625" s="56">
        <v>623</v>
      </c>
      <c r="B625" s="57" t="s">
        <v>1239</v>
      </c>
      <c r="C625" s="57" t="s">
        <v>44</v>
      </c>
      <c r="D625" s="57" t="s">
        <v>946</v>
      </c>
      <c r="E625" s="57" t="s">
        <v>1240</v>
      </c>
    </row>
    <row r="626" ht="15" customHeight="1" spans="1:5">
      <c r="A626" s="56">
        <v>624</v>
      </c>
      <c r="B626" s="57" t="s">
        <v>1241</v>
      </c>
      <c r="C626" s="57" t="s">
        <v>17</v>
      </c>
      <c r="D626" s="57" t="s">
        <v>1242</v>
      </c>
      <c r="E626" s="57" t="s">
        <v>1240</v>
      </c>
    </row>
    <row r="627" ht="15" customHeight="1" spans="1:5">
      <c r="A627" s="56">
        <v>625</v>
      </c>
      <c r="B627" s="57" t="s">
        <v>1243</v>
      </c>
      <c r="C627" s="57" t="s">
        <v>44</v>
      </c>
      <c r="D627" s="57" t="s">
        <v>360</v>
      </c>
      <c r="E627" s="57" t="s">
        <v>1240</v>
      </c>
    </row>
    <row r="628" ht="15" customHeight="1" spans="1:5">
      <c r="A628" s="56">
        <v>626</v>
      </c>
      <c r="B628" s="57" t="s">
        <v>1244</v>
      </c>
      <c r="C628" s="57" t="s">
        <v>44</v>
      </c>
      <c r="D628" s="57" t="s">
        <v>661</v>
      </c>
      <c r="E628" s="57" t="s">
        <v>1240</v>
      </c>
    </row>
    <row r="629" ht="15" customHeight="1" spans="1:5">
      <c r="A629" s="56">
        <v>627</v>
      </c>
      <c r="B629" s="58" t="s">
        <v>1245</v>
      </c>
      <c r="C629" s="58" t="s">
        <v>17</v>
      </c>
      <c r="D629" s="59" t="s">
        <v>1246</v>
      </c>
      <c r="E629" s="57" t="s">
        <v>1247</v>
      </c>
    </row>
    <row r="630" ht="15" customHeight="1" spans="1:5">
      <c r="A630" s="56">
        <v>628</v>
      </c>
      <c r="B630" s="58" t="s">
        <v>1248</v>
      </c>
      <c r="C630" s="58" t="s">
        <v>17</v>
      </c>
      <c r="D630" s="59" t="s">
        <v>1249</v>
      </c>
      <c r="E630" s="57" t="s">
        <v>1247</v>
      </c>
    </row>
    <row r="631" ht="15" customHeight="1" spans="1:5">
      <c r="A631" s="56">
        <v>629</v>
      </c>
      <c r="B631" s="63" t="s">
        <v>1250</v>
      </c>
      <c r="C631" s="63" t="s">
        <v>44</v>
      </c>
      <c r="D631" s="63" t="s">
        <v>846</v>
      </c>
      <c r="E631" s="58" t="s">
        <v>1251</v>
      </c>
    </row>
    <row r="632" ht="15" customHeight="1" spans="1:5">
      <c r="A632" s="56">
        <v>630</v>
      </c>
      <c r="B632" s="57" t="s">
        <v>1252</v>
      </c>
      <c r="C632" s="57" t="s">
        <v>17</v>
      </c>
      <c r="D632" s="57" t="s">
        <v>198</v>
      </c>
      <c r="E632" s="58" t="s">
        <v>1251</v>
      </c>
    </row>
    <row r="633" ht="15" customHeight="1" spans="1:5">
      <c r="A633" s="56">
        <v>631</v>
      </c>
      <c r="B633" s="57" t="s">
        <v>1253</v>
      </c>
      <c r="C633" s="57" t="s">
        <v>44</v>
      </c>
      <c r="D633" s="57" t="s">
        <v>205</v>
      </c>
      <c r="E633" s="58" t="s">
        <v>1254</v>
      </c>
    </row>
    <row r="634" ht="15" customHeight="1" spans="1:5">
      <c r="A634" s="56">
        <v>632</v>
      </c>
      <c r="B634" s="58" t="s">
        <v>1255</v>
      </c>
      <c r="C634" s="58" t="s">
        <v>44</v>
      </c>
      <c r="D634" s="59" t="s">
        <v>163</v>
      </c>
      <c r="E634" s="58" t="s">
        <v>1254</v>
      </c>
    </row>
    <row r="635" ht="15" customHeight="1" spans="1:5">
      <c r="A635" s="56">
        <v>633</v>
      </c>
      <c r="B635" s="58" t="s">
        <v>1256</v>
      </c>
      <c r="C635" s="58" t="s">
        <v>44</v>
      </c>
      <c r="D635" s="59" t="s">
        <v>502</v>
      </c>
      <c r="E635" s="58" t="s">
        <v>1257</v>
      </c>
    </row>
    <row r="636" ht="15" customHeight="1" spans="1:5">
      <c r="A636" s="56">
        <v>634</v>
      </c>
      <c r="B636" s="63" t="s">
        <v>1258</v>
      </c>
      <c r="C636" s="63" t="s">
        <v>44</v>
      </c>
      <c r="D636" s="63" t="s">
        <v>163</v>
      </c>
      <c r="E636" s="58" t="s">
        <v>1257</v>
      </c>
    </row>
    <row r="637" ht="15" customHeight="1" spans="1:5">
      <c r="A637" s="56">
        <v>635</v>
      </c>
      <c r="B637" s="57" t="s">
        <v>1259</v>
      </c>
      <c r="C637" s="57" t="s">
        <v>44</v>
      </c>
      <c r="D637" s="57" t="s">
        <v>1260</v>
      </c>
      <c r="E637" s="58" t="s">
        <v>1257</v>
      </c>
    </row>
    <row r="638" ht="15" customHeight="1" spans="1:5">
      <c r="A638" s="56">
        <v>636</v>
      </c>
      <c r="B638" s="57" t="s">
        <v>1261</v>
      </c>
      <c r="C638" s="57" t="s">
        <v>44</v>
      </c>
      <c r="D638" s="57" t="s">
        <v>395</v>
      </c>
      <c r="E638" s="57" t="s">
        <v>1262</v>
      </c>
    </row>
    <row r="639" ht="15" customHeight="1" spans="1:5">
      <c r="A639" s="56">
        <v>637</v>
      </c>
      <c r="B639" s="57" t="s">
        <v>1263</v>
      </c>
      <c r="C639" s="57" t="s">
        <v>44</v>
      </c>
      <c r="D639" s="57" t="s">
        <v>1264</v>
      </c>
      <c r="E639" s="57" t="s">
        <v>1262</v>
      </c>
    </row>
    <row r="640" ht="15" customHeight="1" spans="1:5">
      <c r="A640" s="56">
        <v>638</v>
      </c>
      <c r="B640" s="57" t="s">
        <v>1265</v>
      </c>
      <c r="C640" s="57" t="s">
        <v>44</v>
      </c>
      <c r="D640" s="57" t="s">
        <v>1266</v>
      </c>
      <c r="E640" s="57" t="s">
        <v>1262</v>
      </c>
    </row>
    <row r="641" ht="15" customHeight="1" spans="1:5">
      <c r="A641" s="56">
        <v>639</v>
      </c>
      <c r="B641" s="58" t="s">
        <v>1267</v>
      </c>
      <c r="C641" s="58" t="s">
        <v>44</v>
      </c>
      <c r="D641" s="59" t="s">
        <v>303</v>
      </c>
      <c r="E641" s="57" t="s">
        <v>1268</v>
      </c>
    </row>
    <row r="642" ht="15" customHeight="1" spans="1:5">
      <c r="A642" s="56">
        <v>640</v>
      </c>
      <c r="B642" s="57" t="s">
        <v>1269</v>
      </c>
      <c r="C642" s="57" t="s">
        <v>44</v>
      </c>
      <c r="D642" s="57" t="s">
        <v>873</v>
      </c>
      <c r="E642" s="57" t="s">
        <v>1268</v>
      </c>
    </row>
    <row r="643" ht="15" customHeight="1" spans="1:5">
      <c r="A643" s="56">
        <v>641</v>
      </c>
      <c r="B643" s="57" t="s">
        <v>1270</v>
      </c>
      <c r="C643" s="57" t="s">
        <v>44</v>
      </c>
      <c r="D643" s="57" t="s">
        <v>748</v>
      </c>
      <c r="E643" s="57" t="s">
        <v>1268</v>
      </c>
    </row>
    <row r="644" ht="15" customHeight="1" spans="1:5">
      <c r="A644" s="56">
        <v>642</v>
      </c>
      <c r="B644" s="57" t="s">
        <v>1271</v>
      </c>
      <c r="C644" s="57" t="s">
        <v>44</v>
      </c>
      <c r="D644" s="57" t="s">
        <v>1272</v>
      </c>
      <c r="E644" s="57" t="s">
        <v>1273</v>
      </c>
    </row>
    <row r="645" ht="15" customHeight="1" spans="1:5">
      <c r="A645" s="56">
        <v>643</v>
      </c>
      <c r="B645" s="57" t="s">
        <v>1274</v>
      </c>
      <c r="C645" s="57" t="s">
        <v>44</v>
      </c>
      <c r="D645" s="57" t="s">
        <v>1275</v>
      </c>
      <c r="E645" s="57" t="s">
        <v>1273</v>
      </c>
    </row>
    <row r="646" ht="15" customHeight="1" spans="1:5">
      <c r="A646" s="56">
        <v>644</v>
      </c>
      <c r="B646" s="57" t="s">
        <v>1276</v>
      </c>
      <c r="C646" s="57" t="s">
        <v>44</v>
      </c>
      <c r="D646" s="57" t="s">
        <v>727</v>
      </c>
      <c r="E646" s="57" t="s">
        <v>1273</v>
      </c>
    </row>
    <row r="647" ht="15" customHeight="1" spans="1:5">
      <c r="A647" s="56">
        <v>645</v>
      </c>
      <c r="B647" s="57" t="s">
        <v>1277</v>
      </c>
      <c r="C647" s="57" t="s">
        <v>44</v>
      </c>
      <c r="D647" s="57" t="s">
        <v>1278</v>
      </c>
      <c r="E647" s="57" t="s">
        <v>1273</v>
      </c>
    </row>
    <row r="648" ht="15" customHeight="1" spans="1:5">
      <c r="A648" s="56">
        <v>646</v>
      </c>
      <c r="B648" s="57" t="s">
        <v>1279</v>
      </c>
      <c r="C648" s="57" t="s">
        <v>44</v>
      </c>
      <c r="D648" s="57" t="s">
        <v>625</v>
      </c>
      <c r="E648" s="57" t="s">
        <v>1273</v>
      </c>
    </row>
    <row r="649" ht="15" customHeight="1" spans="1:5">
      <c r="A649" s="56">
        <v>647</v>
      </c>
      <c r="B649" s="57" t="s">
        <v>1280</v>
      </c>
      <c r="C649" s="57" t="s">
        <v>44</v>
      </c>
      <c r="D649" s="57" t="s">
        <v>1281</v>
      </c>
      <c r="E649" s="57" t="s">
        <v>1273</v>
      </c>
    </row>
    <row r="650" ht="15" customHeight="1" spans="1:5">
      <c r="A650" s="56">
        <v>648</v>
      </c>
      <c r="B650" s="57" t="s">
        <v>1282</v>
      </c>
      <c r="C650" s="57" t="s">
        <v>44</v>
      </c>
      <c r="D650" s="57" t="s">
        <v>1283</v>
      </c>
      <c r="E650" s="57" t="s">
        <v>1273</v>
      </c>
    </row>
    <row r="651" ht="15" customHeight="1" spans="1:5">
      <c r="A651" s="56">
        <v>649</v>
      </c>
      <c r="B651" s="57" t="s">
        <v>1284</v>
      </c>
      <c r="C651" s="57" t="s">
        <v>44</v>
      </c>
      <c r="D651" s="57" t="s">
        <v>1285</v>
      </c>
      <c r="E651" s="57" t="s">
        <v>1273</v>
      </c>
    </row>
    <row r="652" ht="15" customHeight="1" spans="1:5">
      <c r="A652" s="56">
        <v>650</v>
      </c>
      <c r="B652" s="58" t="s">
        <v>1286</v>
      </c>
      <c r="C652" s="57" t="s">
        <v>44</v>
      </c>
      <c r="D652" s="59" t="s">
        <v>1287</v>
      </c>
      <c r="E652" s="57" t="s">
        <v>1273</v>
      </c>
    </row>
    <row r="653" ht="15" customHeight="1" spans="1:5">
      <c r="A653" s="56">
        <v>651</v>
      </c>
      <c r="B653" s="58" t="s">
        <v>1288</v>
      </c>
      <c r="C653" s="57" t="s">
        <v>44</v>
      </c>
      <c r="D653" s="59" t="s">
        <v>972</v>
      </c>
      <c r="E653" s="57" t="s">
        <v>1273</v>
      </c>
    </row>
    <row r="654" ht="15" customHeight="1" spans="1:5">
      <c r="A654" s="56">
        <v>652</v>
      </c>
      <c r="B654" s="57" t="s">
        <v>1289</v>
      </c>
      <c r="C654" s="57" t="s">
        <v>44</v>
      </c>
      <c r="D654" s="57" t="s">
        <v>1290</v>
      </c>
      <c r="E654" s="57" t="s">
        <v>1273</v>
      </c>
    </row>
    <row r="655" ht="15" customHeight="1" spans="1:5">
      <c r="A655" s="56">
        <v>653</v>
      </c>
      <c r="B655" s="57" t="s">
        <v>1291</v>
      </c>
      <c r="C655" s="57" t="s">
        <v>44</v>
      </c>
      <c r="D655" s="57" t="s">
        <v>102</v>
      </c>
      <c r="E655" s="57" t="s">
        <v>1273</v>
      </c>
    </row>
    <row r="656" ht="15" customHeight="1" spans="1:5">
      <c r="A656" s="56">
        <v>654</v>
      </c>
      <c r="B656" s="57" t="s">
        <v>1292</v>
      </c>
      <c r="C656" s="57" t="s">
        <v>44</v>
      </c>
      <c r="D656" s="57" t="s">
        <v>1293</v>
      </c>
      <c r="E656" s="57" t="s">
        <v>1273</v>
      </c>
    </row>
    <row r="657" ht="15" customHeight="1" spans="1:5">
      <c r="A657" s="56">
        <v>655</v>
      </c>
      <c r="B657" s="57" t="s">
        <v>1294</v>
      </c>
      <c r="C657" s="57" t="s">
        <v>44</v>
      </c>
      <c r="D657" s="57" t="s">
        <v>1295</v>
      </c>
      <c r="E657" s="57" t="s">
        <v>1273</v>
      </c>
    </row>
    <row r="658" ht="15" customHeight="1" spans="1:5">
      <c r="A658" s="56">
        <v>656</v>
      </c>
      <c r="B658" s="57" t="s">
        <v>1296</v>
      </c>
      <c r="C658" s="57" t="s">
        <v>44</v>
      </c>
      <c r="D658" s="57" t="s">
        <v>471</v>
      </c>
      <c r="E658" s="57" t="s">
        <v>1273</v>
      </c>
    </row>
    <row r="659" ht="15" customHeight="1" spans="1:5">
      <c r="A659" s="56">
        <v>657</v>
      </c>
      <c r="B659" s="57" t="s">
        <v>1297</v>
      </c>
      <c r="C659" s="57" t="s">
        <v>17</v>
      </c>
      <c r="D659" s="57" t="s">
        <v>280</v>
      </c>
      <c r="E659" s="57" t="s">
        <v>1273</v>
      </c>
    </row>
    <row r="660" ht="15" customHeight="1" spans="1:5">
      <c r="A660" s="56">
        <v>658</v>
      </c>
      <c r="B660" s="57" t="s">
        <v>1298</v>
      </c>
      <c r="C660" s="57" t="s">
        <v>17</v>
      </c>
      <c r="D660" s="57" t="s">
        <v>1299</v>
      </c>
      <c r="E660" s="57" t="s">
        <v>1273</v>
      </c>
    </row>
    <row r="661" ht="15" customHeight="1" spans="1:5">
      <c r="A661" s="56">
        <v>659</v>
      </c>
      <c r="B661" s="57" t="s">
        <v>1300</v>
      </c>
      <c r="C661" s="57" t="s">
        <v>44</v>
      </c>
      <c r="D661" s="57" t="s">
        <v>1184</v>
      </c>
      <c r="E661" s="57" t="s">
        <v>1273</v>
      </c>
    </row>
    <row r="662" ht="15" customHeight="1" spans="1:5">
      <c r="A662" s="56">
        <v>660</v>
      </c>
      <c r="B662" s="57" t="s">
        <v>1301</v>
      </c>
      <c r="C662" s="57" t="s">
        <v>44</v>
      </c>
      <c r="D662" s="57" t="s">
        <v>1302</v>
      </c>
      <c r="E662" s="58" t="s">
        <v>1303</v>
      </c>
    </row>
    <row r="663" ht="15" customHeight="1" spans="1:5">
      <c r="A663" s="56">
        <v>661</v>
      </c>
      <c r="B663" s="57" t="s">
        <v>1304</v>
      </c>
      <c r="C663" s="57" t="s">
        <v>44</v>
      </c>
      <c r="D663" s="57" t="s">
        <v>580</v>
      </c>
      <c r="E663" s="58" t="s">
        <v>1303</v>
      </c>
    </row>
    <row r="664" ht="15" customHeight="1" spans="1:5">
      <c r="A664" s="56">
        <v>662</v>
      </c>
      <c r="B664" s="57" t="s">
        <v>1305</v>
      </c>
      <c r="C664" s="57" t="s">
        <v>44</v>
      </c>
      <c r="D664" s="57" t="s">
        <v>1306</v>
      </c>
      <c r="E664" s="58" t="s">
        <v>1303</v>
      </c>
    </row>
    <row r="665" ht="15" customHeight="1" spans="1:5">
      <c r="A665" s="56">
        <v>663</v>
      </c>
      <c r="B665" s="58" t="s">
        <v>1307</v>
      </c>
      <c r="C665" s="58" t="s">
        <v>44</v>
      </c>
      <c r="D665" s="59" t="s">
        <v>965</v>
      </c>
      <c r="E665" s="58" t="s">
        <v>1303</v>
      </c>
    </row>
    <row r="666" ht="15" customHeight="1" spans="1:5">
      <c r="A666" s="56">
        <v>664</v>
      </c>
      <c r="B666" s="57" t="s">
        <v>1308</v>
      </c>
      <c r="C666" s="57" t="s">
        <v>17</v>
      </c>
      <c r="D666" s="57" t="s">
        <v>1309</v>
      </c>
      <c r="E666" s="58" t="s">
        <v>1303</v>
      </c>
    </row>
    <row r="667" ht="15" customHeight="1" spans="1:5">
      <c r="A667" s="56">
        <v>665</v>
      </c>
      <c r="B667" s="57" t="s">
        <v>1310</v>
      </c>
      <c r="C667" s="57" t="s">
        <v>44</v>
      </c>
      <c r="D667" s="57" t="s">
        <v>1311</v>
      </c>
      <c r="E667" s="58" t="s">
        <v>1303</v>
      </c>
    </row>
    <row r="668" ht="15" customHeight="1" spans="1:5">
      <c r="A668" s="56">
        <v>666</v>
      </c>
      <c r="B668" s="57" t="s">
        <v>1312</v>
      </c>
      <c r="C668" s="57" t="s">
        <v>17</v>
      </c>
      <c r="D668" s="57" t="s">
        <v>1249</v>
      </c>
      <c r="E668" s="58" t="s">
        <v>1303</v>
      </c>
    </row>
    <row r="669" ht="15" customHeight="1" spans="1:5">
      <c r="A669" s="56">
        <v>667</v>
      </c>
      <c r="B669" s="57" t="s">
        <v>1313</v>
      </c>
      <c r="C669" s="57" t="s">
        <v>44</v>
      </c>
      <c r="D669" s="57" t="s">
        <v>1314</v>
      </c>
      <c r="E669" s="58" t="s">
        <v>1303</v>
      </c>
    </row>
    <row r="670" ht="15" customHeight="1" spans="1:5">
      <c r="A670" s="56">
        <v>668</v>
      </c>
      <c r="B670" s="58" t="s">
        <v>1315</v>
      </c>
      <c r="C670" s="57" t="s">
        <v>44</v>
      </c>
      <c r="D670" s="59" t="s">
        <v>1316</v>
      </c>
      <c r="E670" s="58" t="s">
        <v>1303</v>
      </c>
    </row>
    <row r="671" ht="15" customHeight="1" spans="1:5">
      <c r="A671" s="56">
        <v>669</v>
      </c>
      <c r="B671" s="57" t="s">
        <v>1317</v>
      </c>
      <c r="C671" s="57" t="s">
        <v>44</v>
      </c>
      <c r="D671" s="57" t="s">
        <v>1318</v>
      </c>
      <c r="E671" s="58" t="s">
        <v>1303</v>
      </c>
    </row>
    <row r="672" ht="15" customHeight="1" spans="1:5">
      <c r="A672" s="56">
        <v>670</v>
      </c>
      <c r="B672" s="57" t="s">
        <v>1319</v>
      </c>
      <c r="C672" s="57" t="s">
        <v>44</v>
      </c>
      <c r="D672" s="57" t="s">
        <v>90</v>
      </c>
      <c r="E672" s="58" t="s">
        <v>1303</v>
      </c>
    </row>
    <row r="673" ht="15" customHeight="1" spans="1:5">
      <c r="A673" s="56">
        <v>671</v>
      </c>
      <c r="B673" s="57" t="s">
        <v>1320</v>
      </c>
      <c r="C673" s="57" t="s">
        <v>44</v>
      </c>
      <c r="D673" s="57" t="s">
        <v>1321</v>
      </c>
      <c r="E673" s="58" t="s">
        <v>1303</v>
      </c>
    </row>
    <row r="674" ht="15" customHeight="1" spans="1:5">
      <c r="A674" s="56">
        <v>672</v>
      </c>
      <c r="B674" s="57" t="s">
        <v>359</v>
      </c>
      <c r="C674" s="57" t="s">
        <v>44</v>
      </c>
      <c r="D674" s="57" t="s">
        <v>1322</v>
      </c>
      <c r="E674" s="58" t="s">
        <v>1303</v>
      </c>
    </row>
    <row r="675" ht="15" customHeight="1" spans="1:5">
      <c r="A675" s="56">
        <v>673</v>
      </c>
      <c r="B675" s="57" t="s">
        <v>1323</v>
      </c>
      <c r="C675" s="57" t="s">
        <v>44</v>
      </c>
      <c r="D675" s="57" t="s">
        <v>846</v>
      </c>
      <c r="E675" s="58" t="s">
        <v>1303</v>
      </c>
    </row>
    <row r="676" ht="15" customHeight="1" spans="1:5">
      <c r="A676" s="56">
        <v>674</v>
      </c>
      <c r="B676" s="57" t="s">
        <v>1324</v>
      </c>
      <c r="C676" s="57" t="s">
        <v>44</v>
      </c>
      <c r="D676" s="57" t="s">
        <v>1325</v>
      </c>
      <c r="E676" s="57" t="s">
        <v>1326</v>
      </c>
    </row>
    <row r="677" ht="15" customHeight="1" spans="1:5">
      <c r="A677" s="56">
        <v>675</v>
      </c>
      <c r="B677" s="57" t="s">
        <v>1327</v>
      </c>
      <c r="C677" s="57" t="s">
        <v>44</v>
      </c>
      <c r="D677" s="57" t="s">
        <v>1328</v>
      </c>
      <c r="E677" s="57" t="s">
        <v>1326</v>
      </c>
    </row>
    <row r="678" ht="15" customHeight="1" spans="1:5">
      <c r="A678" s="56">
        <v>676</v>
      </c>
      <c r="B678" s="57" t="s">
        <v>1329</v>
      </c>
      <c r="C678" s="57" t="s">
        <v>44</v>
      </c>
      <c r="D678" s="57" t="s">
        <v>294</v>
      </c>
      <c r="E678" s="57" t="s">
        <v>1326</v>
      </c>
    </row>
    <row r="679" ht="15" customHeight="1" spans="1:5">
      <c r="A679" s="56">
        <v>677</v>
      </c>
      <c r="B679" s="57" t="s">
        <v>755</v>
      </c>
      <c r="C679" s="57" t="s">
        <v>44</v>
      </c>
      <c r="D679" s="57" t="s">
        <v>782</v>
      </c>
      <c r="E679" s="57" t="s">
        <v>1326</v>
      </c>
    </row>
    <row r="680" ht="15" customHeight="1" spans="1:5">
      <c r="A680" s="56">
        <v>678</v>
      </c>
      <c r="B680" s="57" t="s">
        <v>1330</v>
      </c>
      <c r="C680" s="57" t="s">
        <v>44</v>
      </c>
      <c r="D680" s="57" t="s">
        <v>698</v>
      </c>
      <c r="E680" s="57" t="s">
        <v>1326</v>
      </c>
    </row>
    <row r="681" ht="15" customHeight="1" spans="1:5">
      <c r="A681" s="56">
        <v>679</v>
      </c>
      <c r="B681" s="57" t="s">
        <v>1331</v>
      </c>
      <c r="C681" s="57" t="s">
        <v>44</v>
      </c>
      <c r="D681" s="57" t="s">
        <v>1332</v>
      </c>
      <c r="E681" s="57" t="s">
        <v>1326</v>
      </c>
    </row>
    <row r="682" ht="15" customHeight="1" spans="1:5">
      <c r="A682" s="56">
        <v>680</v>
      </c>
      <c r="B682" s="57" t="s">
        <v>1333</v>
      </c>
      <c r="C682" s="57" t="s">
        <v>44</v>
      </c>
      <c r="D682" s="57" t="s">
        <v>1334</v>
      </c>
      <c r="E682" s="57" t="s">
        <v>1326</v>
      </c>
    </row>
    <row r="683" ht="15" customHeight="1" spans="1:5">
      <c r="A683" s="56">
        <v>681</v>
      </c>
      <c r="B683" s="57" t="s">
        <v>1335</v>
      </c>
      <c r="C683" s="57" t="s">
        <v>44</v>
      </c>
      <c r="D683" s="57" t="s">
        <v>1336</v>
      </c>
      <c r="E683" s="57" t="s">
        <v>1326</v>
      </c>
    </row>
    <row r="684" ht="15" customHeight="1" spans="1:5">
      <c r="A684" s="56">
        <v>682</v>
      </c>
      <c r="B684" s="57" t="s">
        <v>1337</v>
      </c>
      <c r="C684" s="57" t="s">
        <v>44</v>
      </c>
      <c r="D684" s="57" t="s">
        <v>900</v>
      </c>
      <c r="E684" s="57" t="s">
        <v>1326</v>
      </c>
    </row>
    <row r="685" ht="15" customHeight="1" spans="1:5">
      <c r="A685" s="56">
        <v>683</v>
      </c>
      <c r="B685" s="60" t="s">
        <v>1338</v>
      </c>
      <c r="C685" s="58" t="s">
        <v>44</v>
      </c>
      <c r="D685" s="59" t="s">
        <v>260</v>
      </c>
      <c r="E685" s="57" t="s">
        <v>1326</v>
      </c>
    </row>
    <row r="686" ht="15" customHeight="1" spans="1:5">
      <c r="A686" s="56">
        <v>684</v>
      </c>
      <c r="B686" s="57" t="s">
        <v>1339</v>
      </c>
      <c r="C686" s="57" t="s">
        <v>44</v>
      </c>
      <c r="D686" s="57" t="s">
        <v>1340</v>
      </c>
      <c r="E686" s="57" t="s">
        <v>1326</v>
      </c>
    </row>
    <row r="687" ht="15" customHeight="1" spans="1:5">
      <c r="A687" s="56">
        <v>685</v>
      </c>
      <c r="B687" s="57" t="s">
        <v>1341</v>
      </c>
      <c r="C687" s="57" t="s">
        <v>44</v>
      </c>
      <c r="D687" s="57" t="s">
        <v>655</v>
      </c>
      <c r="E687" s="57" t="s">
        <v>1342</v>
      </c>
    </row>
    <row r="688" ht="15" customHeight="1" spans="1:5">
      <c r="A688" s="56">
        <v>686</v>
      </c>
      <c r="B688" s="57" t="s">
        <v>1343</v>
      </c>
      <c r="C688" s="57" t="s">
        <v>44</v>
      </c>
      <c r="D688" s="57" t="s">
        <v>1285</v>
      </c>
      <c r="E688" s="57" t="s">
        <v>1342</v>
      </c>
    </row>
    <row r="689" ht="15" customHeight="1" spans="1:5">
      <c r="A689" s="56">
        <v>687</v>
      </c>
      <c r="B689" s="57" t="s">
        <v>1344</v>
      </c>
      <c r="C689" s="57" t="s">
        <v>44</v>
      </c>
      <c r="D689" s="57" t="s">
        <v>424</v>
      </c>
      <c r="E689" s="57" t="s">
        <v>1342</v>
      </c>
    </row>
    <row r="690" ht="15" customHeight="1" spans="1:5">
      <c r="A690" s="56">
        <v>688</v>
      </c>
      <c r="B690" s="57" t="s">
        <v>1345</v>
      </c>
      <c r="C690" s="57" t="s">
        <v>17</v>
      </c>
      <c r="D690" s="57" t="s">
        <v>1346</v>
      </c>
      <c r="E690" s="57" t="s">
        <v>1342</v>
      </c>
    </row>
    <row r="691" ht="15" customHeight="1" spans="1:5">
      <c r="A691" s="56">
        <v>689</v>
      </c>
      <c r="B691" s="57" t="s">
        <v>1347</v>
      </c>
      <c r="C691" s="57" t="s">
        <v>44</v>
      </c>
      <c r="D691" s="57" t="s">
        <v>1348</v>
      </c>
      <c r="E691" s="57" t="s">
        <v>1349</v>
      </c>
    </row>
    <row r="692" ht="15" customHeight="1" spans="1:5">
      <c r="A692" s="56">
        <v>690</v>
      </c>
      <c r="B692" s="57" t="s">
        <v>1350</v>
      </c>
      <c r="C692" s="57" t="s">
        <v>44</v>
      </c>
      <c r="D692" s="57" t="s">
        <v>981</v>
      </c>
      <c r="E692" s="57" t="s">
        <v>1349</v>
      </c>
    </row>
    <row r="693" ht="15" customHeight="1" spans="1:5">
      <c r="A693" s="56">
        <v>691</v>
      </c>
      <c r="B693" s="57" t="s">
        <v>1351</v>
      </c>
      <c r="C693" s="57" t="s">
        <v>44</v>
      </c>
      <c r="D693" s="57" t="s">
        <v>1015</v>
      </c>
      <c r="E693" s="57" t="s">
        <v>1352</v>
      </c>
    </row>
    <row r="694" ht="15" customHeight="1" spans="1:5">
      <c r="A694" s="56">
        <v>692</v>
      </c>
      <c r="B694" s="57" t="s">
        <v>1353</v>
      </c>
      <c r="C694" s="57" t="s">
        <v>44</v>
      </c>
      <c r="D694" s="57" t="s">
        <v>1354</v>
      </c>
      <c r="E694" s="57" t="s">
        <v>1352</v>
      </c>
    </row>
    <row r="695" ht="15" customHeight="1" spans="1:5">
      <c r="A695" s="56">
        <v>693</v>
      </c>
      <c r="B695" s="57" t="s">
        <v>1355</v>
      </c>
      <c r="C695" s="57" t="s">
        <v>44</v>
      </c>
      <c r="D695" s="57" t="s">
        <v>1356</v>
      </c>
      <c r="E695" s="57" t="s">
        <v>1352</v>
      </c>
    </row>
    <row r="696" ht="15" customHeight="1" spans="1:5">
      <c r="A696" s="56">
        <v>694</v>
      </c>
      <c r="B696" s="57" t="s">
        <v>1357</v>
      </c>
      <c r="C696" s="57" t="s">
        <v>44</v>
      </c>
      <c r="D696" s="57" t="s">
        <v>1358</v>
      </c>
      <c r="E696" s="57" t="s">
        <v>1352</v>
      </c>
    </row>
    <row r="697" ht="15" customHeight="1" spans="1:5">
      <c r="A697" s="56">
        <v>695</v>
      </c>
      <c r="B697" s="57" t="s">
        <v>1359</v>
      </c>
      <c r="C697" s="57" t="s">
        <v>44</v>
      </c>
      <c r="D697" s="57" t="s">
        <v>559</v>
      </c>
      <c r="E697" s="57" t="s">
        <v>1352</v>
      </c>
    </row>
    <row r="698" ht="15" customHeight="1" spans="1:5">
      <c r="A698" s="56">
        <v>696</v>
      </c>
      <c r="B698" s="57" t="s">
        <v>1360</v>
      </c>
      <c r="C698" s="57" t="s">
        <v>44</v>
      </c>
      <c r="D698" s="57" t="s">
        <v>294</v>
      </c>
      <c r="E698" s="57" t="s">
        <v>1352</v>
      </c>
    </row>
    <row r="699" ht="15" customHeight="1" spans="1:5">
      <c r="A699" s="56">
        <v>697</v>
      </c>
      <c r="B699" s="57" t="s">
        <v>1361</v>
      </c>
      <c r="C699" s="57" t="s">
        <v>44</v>
      </c>
      <c r="D699" s="57" t="s">
        <v>1362</v>
      </c>
      <c r="E699" s="57" t="s">
        <v>1352</v>
      </c>
    </row>
    <row r="700" ht="15" customHeight="1" spans="1:5">
      <c r="A700" s="56">
        <v>698</v>
      </c>
      <c r="B700" s="57" t="s">
        <v>1363</v>
      </c>
      <c r="C700" s="57" t="s">
        <v>44</v>
      </c>
      <c r="D700" s="57" t="s">
        <v>1364</v>
      </c>
      <c r="E700" s="57" t="s">
        <v>1352</v>
      </c>
    </row>
    <row r="701" ht="15" customHeight="1" spans="1:5">
      <c r="A701" s="56">
        <v>699</v>
      </c>
      <c r="B701" s="58" t="s">
        <v>1365</v>
      </c>
      <c r="C701" s="58" t="s">
        <v>44</v>
      </c>
      <c r="D701" s="59" t="s">
        <v>508</v>
      </c>
      <c r="E701" s="57" t="s">
        <v>1352</v>
      </c>
    </row>
    <row r="702" ht="15" customHeight="1" spans="1:5">
      <c r="A702" s="56">
        <v>700</v>
      </c>
      <c r="B702" s="57" t="s">
        <v>1366</v>
      </c>
      <c r="C702" s="57" t="s">
        <v>44</v>
      </c>
      <c r="D702" s="57" t="s">
        <v>1367</v>
      </c>
      <c r="E702" s="57" t="s">
        <v>1352</v>
      </c>
    </row>
    <row r="703" ht="15" customHeight="1" spans="1:5">
      <c r="A703" s="56">
        <v>701</v>
      </c>
      <c r="B703" s="57" t="s">
        <v>362</v>
      </c>
      <c r="C703" s="57" t="s">
        <v>44</v>
      </c>
      <c r="D703" s="57" t="s">
        <v>510</v>
      </c>
      <c r="E703" s="57" t="s">
        <v>1368</v>
      </c>
    </row>
    <row r="704" ht="15" customHeight="1" spans="1:5">
      <c r="A704" s="56">
        <v>702</v>
      </c>
      <c r="B704" s="57" t="s">
        <v>1369</v>
      </c>
      <c r="C704" s="57" t="s">
        <v>17</v>
      </c>
      <c r="D704" s="57" t="s">
        <v>1370</v>
      </c>
      <c r="E704" s="57" t="s">
        <v>1368</v>
      </c>
    </row>
    <row r="705" ht="15" customHeight="1" spans="1:5">
      <c r="A705" s="56">
        <v>703</v>
      </c>
      <c r="B705" s="57" t="s">
        <v>1371</v>
      </c>
      <c r="C705" s="57" t="s">
        <v>44</v>
      </c>
      <c r="D705" s="57" t="s">
        <v>661</v>
      </c>
      <c r="E705" s="57" t="s">
        <v>1368</v>
      </c>
    </row>
    <row r="706" ht="15" customHeight="1" spans="1:5">
      <c r="A706" s="56">
        <v>704</v>
      </c>
      <c r="B706" s="57" t="s">
        <v>1372</v>
      </c>
      <c r="C706" s="57" t="s">
        <v>17</v>
      </c>
      <c r="D706" s="57" t="s">
        <v>1373</v>
      </c>
      <c r="E706" s="57" t="s">
        <v>1368</v>
      </c>
    </row>
    <row r="707" ht="15" customHeight="1" spans="1:5">
      <c r="A707" s="56">
        <v>705</v>
      </c>
      <c r="B707" s="57" t="s">
        <v>1374</v>
      </c>
      <c r="C707" s="57" t="s">
        <v>44</v>
      </c>
      <c r="D707" s="57" t="s">
        <v>918</v>
      </c>
      <c r="E707" s="57" t="s">
        <v>1368</v>
      </c>
    </row>
    <row r="708" ht="15" customHeight="1" spans="1:5">
      <c r="A708" s="56">
        <v>706</v>
      </c>
      <c r="B708" s="57" t="s">
        <v>1375</v>
      </c>
      <c r="C708" s="57" t="s">
        <v>44</v>
      </c>
      <c r="D708" s="57" t="s">
        <v>625</v>
      </c>
      <c r="E708" s="57" t="s">
        <v>1368</v>
      </c>
    </row>
    <row r="709" ht="15" customHeight="1" spans="1:5">
      <c r="A709" s="56">
        <v>707</v>
      </c>
      <c r="B709" s="57" t="s">
        <v>1376</v>
      </c>
      <c r="C709" s="57" t="s">
        <v>44</v>
      </c>
      <c r="D709" s="57" t="s">
        <v>1377</v>
      </c>
      <c r="E709" s="57" t="s">
        <v>1368</v>
      </c>
    </row>
    <row r="710" ht="15" customHeight="1" spans="1:5">
      <c r="A710" s="56">
        <v>708</v>
      </c>
      <c r="B710" s="57" t="s">
        <v>1378</v>
      </c>
      <c r="C710" s="57" t="s">
        <v>17</v>
      </c>
      <c r="D710" s="57" t="s">
        <v>416</v>
      </c>
      <c r="E710" s="57" t="s">
        <v>1368</v>
      </c>
    </row>
    <row r="711" ht="15" customHeight="1" spans="1:5">
      <c r="A711" s="56">
        <v>709</v>
      </c>
      <c r="B711" s="57" t="s">
        <v>1379</v>
      </c>
      <c r="C711" s="57" t="s">
        <v>44</v>
      </c>
      <c r="D711" s="57" t="s">
        <v>102</v>
      </c>
      <c r="E711" s="57" t="s">
        <v>1368</v>
      </c>
    </row>
    <row r="712" ht="15" customHeight="1" spans="1:5">
      <c r="A712" s="56">
        <v>710</v>
      </c>
      <c r="B712" s="57" t="s">
        <v>1380</v>
      </c>
      <c r="C712" s="57" t="s">
        <v>44</v>
      </c>
      <c r="D712" s="57" t="s">
        <v>1381</v>
      </c>
      <c r="E712" s="57" t="s">
        <v>1368</v>
      </c>
    </row>
    <row r="713" ht="15" customHeight="1" spans="1:5">
      <c r="A713" s="56">
        <v>711</v>
      </c>
      <c r="B713" s="58" t="s">
        <v>1382</v>
      </c>
      <c r="C713" s="58" t="s">
        <v>44</v>
      </c>
      <c r="D713" s="59" t="s">
        <v>1383</v>
      </c>
      <c r="E713" s="58" t="s">
        <v>1384</v>
      </c>
    </row>
    <row r="714" ht="15" customHeight="1" spans="1:5">
      <c r="A714" s="56">
        <v>712</v>
      </c>
      <c r="B714" s="58" t="s">
        <v>1385</v>
      </c>
      <c r="C714" s="58" t="s">
        <v>44</v>
      </c>
      <c r="D714" s="59" t="s">
        <v>1386</v>
      </c>
      <c r="E714" s="58" t="s">
        <v>1384</v>
      </c>
    </row>
    <row r="715" ht="15" customHeight="1" spans="1:5">
      <c r="A715" s="56">
        <v>713</v>
      </c>
      <c r="B715" s="57" t="s">
        <v>1387</v>
      </c>
      <c r="C715" s="57" t="s">
        <v>17</v>
      </c>
      <c r="D715" s="57" t="s">
        <v>1388</v>
      </c>
      <c r="E715" s="58" t="s">
        <v>1389</v>
      </c>
    </row>
    <row r="716" ht="15" customHeight="1" spans="1:5">
      <c r="A716" s="56">
        <v>714</v>
      </c>
      <c r="B716" s="57" t="s">
        <v>1390</v>
      </c>
      <c r="C716" s="57" t="s">
        <v>17</v>
      </c>
      <c r="D716" s="57" t="s">
        <v>90</v>
      </c>
      <c r="E716" s="58" t="s">
        <v>1389</v>
      </c>
    </row>
    <row r="717" ht="15" customHeight="1" spans="1:5">
      <c r="A717" s="56">
        <v>715</v>
      </c>
      <c r="B717" s="58" t="s">
        <v>1391</v>
      </c>
      <c r="C717" s="58" t="s">
        <v>44</v>
      </c>
      <c r="D717" s="59" t="s">
        <v>1392</v>
      </c>
      <c r="E717" s="58" t="s">
        <v>1389</v>
      </c>
    </row>
    <row r="718" ht="15" customHeight="1" spans="1:5">
      <c r="A718" s="56">
        <v>716</v>
      </c>
      <c r="B718" s="57" t="s">
        <v>1393</v>
      </c>
      <c r="C718" s="57" t="s">
        <v>44</v>
      </c>
      <c r="D718" s="57" t="s">
        <v>1394</v>
      </c>
      <c r="E718" s="58" t="s">
        <v>1389</v>
      </c>
    </row>
    <row r="719" ht="15" customHeight="1" spans="1:5">
      <c r="A719" s="56">
        <v>717</v>
      </c>
      <c r="B719" s="57" t="s">
        <v>1395</v>
      </c>
      <c r="C719" s="57" t="s">
        <v>17</v>
      </c>
      <c r="D719" s="57" t="s">
        <v>1396</v>
      </c>
      <c r="E719" s="58" t="s">
        <v>1389</v>
      </c>
    </row>
    <row r="720" ht="15" customHeight="1" spans="1:5">
      <c r="A720" s="56">
        <v>718</v>
      </c>
      <c r="B720" s="58" t="s">
        <v>1397</v>
      </c>
      <c r="C720" s="58" t="s">
        <v>17</v>
      </c>
      <c r="D720" s="59" t="s">
        <v>477</v>
      </c>
      <c r="E720" s="58" t="s">
        <v>1389</v>
      </c>
    </row>
    <row r="721" ht="15" customHeight="1" spans="1:5">
      <c r="A721" s="56">
        <v>719</v>
      </c>
      <c r="B721" s="58" t="s">
        <v>1398</v>
      </c>
      <c r="C721" s="58" t="s">
        <v>44</v>
      </c>
      <c r="D721" s="59" t="s">
        <v>1272</v>
      </c>
      <c r="E721" s="58" t="s">
        <v>1389</v>
      </c>
    </row>
    <row r="722" ht="15" customHeight="1" spans="1:5">
      <c r="A722" s="56">
        <v>720</v>
      </c>
      <c r="B722" s="57" t="s">
        <v>1399</v>
      </c>
      <c r="C722" s="57" t="s">
        <v>44</v>
      </c>
      <c r="D722" s="57" t="s">
        <v>1400</v>
      </c>
      <c r="E722" s="58" t="s">
        <v>1389</v>
      </c>
    </row>
    <row r="723" ht="15" customHeight="1" spans="1:5">
      <c r="A723" s="56">
        <v>721</v>
      </c>
      <c r="B723" s="57" t="s">
        <v>1401</v>
      </c>
      <c r="C723" s="57" t="s">
        <v>17</v>
      </c>
      <c r="D723" s="57" t="s">
        <v>1402</v>
      </c>
      <c r="E723" s="58" t="s">
        <v>1389</v>
      </c>
    </row>
    <row r="724" ht="15" customHeight="1" spans="1:5">
      <c r="A724" s="56">
        <v>722</v>
      </c>
      <c r="B724" s="57" t="s">
        <v>1403</v>
      </c>
      <c r="C724" s="57" t="s">
        <v>44</v>
      </c>
      <c r="D724" s="57" t="s">
        <v>327</v>
      </c>
      <c r="E724" s="58" t="s">
        <v>1389</v>
      </c>
    </row>
    <row r="725" ht="15" customHeight="1" spans="1:5">
      <c r="A725" s="56">
        <v>723</v>
      </c>
      <c r="B725" s="57" t="s">
        <v>1404</v>
      </c>
      <c r="C725" s="57" t="s">
        <v>44</v>
      </c>
      <c r="D725" s="57" t="s">
        <v>1405</v>
      </c>
      <c r="E725" s="58" t="s">
        <v>1389</v>
      </c>
    </row>
    <row r="726" ht="15" customHeight="1" spans="1:5">
      <c r="A726" s="56">
        <v>724</v>
      </c>
      <c r="B726" s="57" t="s">
        <v>1406</v>
      </c>
      <c r="C726" s="57" t="s">
        <v>17</v>
      </c>
      <c r="D726" s="57" t="s">
        <v>50</v>
      </c>
      <c r="E726" s="58" t="s">
        <v>1389</v>
      </c>
    </row>
    <row r="727" ht="15" customHeight="1" spans="1:5">
      <c r="A727" s="56">
        <v>725</v>
      </c>
      <c r="B727" s="57" t="s">
        <v>1407</v>
      </c>
      <c r="C727" s="57" t="s">
        <v>44</v>
      </c>
      <c r="D727" s="57" t="s">
        <v>100</v>
      </c>
      <c r="E727" s="58" t="s">
        <v>1389</v>
      </c>
    </row>
    <row r="728" ht="15" customHeight="1" spans="1:5">
      <c r="A728" s="56">
        <v>726</v>
      </c>
      <c r="B728" s="57" t="s">
        <v>1408</v>
      </c>
      <c r="C728" s="57" t="s">
        <v>44</v>
      </c>
      <c r="D728" s="57" t="s">
        <v>1218</v>
      </c>
      <c r="E728" s="57" t="s">
        <v>1409</v>
      </c>
    </row>
    <row r="729" ht="15" customHeight="1" spans="1:5">
      <c r="A729" s="56">
        <v>727</v>
      </c>
      <c r="B729" s="57" t="s">
        <v>1410</v>
      </c>
      <c r="C729" s="57" t="s">
        <v>44</v>
      </c>
      <c r="D729" s="57" t="s">
        <v>1411</v>
      </c>
      <c r="E729" s="57" t="s">
        <v>1409</v>
      </c>
    </row>
    <row r="730" ht="15" customHeight="1" spans="1:5">
      <c r="A730" s="56">
        <v>728</v>
      </c>
      <c r="B730" s="57" t="s">
        <v>1412</v>
      </c>
      <c r="C730" s="57" t="s">
        <v>17</v>
      </c>
      <c r="D730" s="57" t="s">
        <v>1413</v>
      </c>
      <c r="E730" s="57" t="s">
        <v>1409</v>
      </c>
    </row>
    <row r="731" ht="15" customHeight="1" spans="1:5">
      <c r="A731" s="56">
        <v>729</v>
      </c>
      <c r="B731" s="57" t="s">
        <v>1414</v>
      </c>
      <c r="C731" s="57" t="s">
        <v>44</v>
      </c>
      <c r="D731" s="57" t="s">
        <v>327</v>
      </c>
      <c r="E731" s="57" t="s">
        <v>1409</v>
      </c>
    </row>
    <row r="732" ht="15" customHeight="1" spans="1:5">
      <c r="A732" s="56">
        <v>730</v>
      </c>
      <c r="B732" s="57" t="s">
        <v>1415</v>
      </c>
      <c r="C732" s="57" t="s">
        <v>44</v>
      </c>
      <c r="D732" s="57" t="s">
        <v>1416</v>
      </c>
      <c r="E732" s="57" t="s">
        <v>1409</v>
      </c>
    </row>
    <row r="733" ht="15" customHeight="1" spans="1:5">
      <c r="A733" s="56">
        <v>731</v>
      </c>
      <c r="B733" s="57" t="s">
        <v>1417</v>
      </c>
      <c r="C733" s="57" t="s">
        <v>44</v>
      </c>
      <c r="D733" s="57" t="s">
        <v>436</v>
      </c>
      <c r="E733" s="57" t="s">
        <v>1409</v>
      </c>
    </row>
    <row r="734" ht="15" customHeight="1" spans="1:5">
      <c r="A734" s="56">
        <v>732</v>
      </c>
      <c r="B734" s="57" t="s">
        <v>1418</v>
      </c>
      <c r="C734" s="57" t="s">
        <v>17</v>
      </c>
      <c r="D734" s="57" t="s">
        <v>1419</v>
      </c>
      <c r="E734" s="57" t="s">
        <v>1409</v>
      </c>
    </row>
    <row r="735" ht="15" customHeight="1" spans="1:5">
      <c r="A735" s="56">
        <v>733</v>
      </c>
      <c r="B735" s="60" t="s">
        <v>1420</v>
      </c>
      <c r="C735" s="60" t="s">
        <v>44</v>
      </c>
      <c r="D735" s="57" t="s">
        <v>1421</v>
      </c>
      <c r="E735" s="57" t="s">
        <v>1409</v>
      </c>
    </row>
    <row r="736" ht="15" customHeight="1" spans="1:5">
      <c r="A736" s="56">
        <v>734</v>
      </c>
      <c r="B736" s="57" t="s">
        <v>1422</v>
      </c>
      <c r="C736" s="57" t="s">
        <v>17</v>
      </c>
      <c r="D736" s="57" t="s">
        <v>50</v>
      </c>
      <c r="E736" s="57" t="s">
        <v>1409</v>
      </c>
    </row>
    <row r="737" ht="15" customHeight="1" spans="1:5">
      <c r="A737" s="56">
        <v>735</v>
      </c>
      <c r="B737" s="57" t="s">
        <v>1423</v>
      </c>
      <c r="C737" s="57" t="s">
        <v>44</v>
      </c>
      <c r="D737" s="57" t="s">
        <v>1424</v>
      </c>
      <c r="E737" s="57" t="s">
        <v>1409</v>
      </c>
    </row>
    <row r="738" ht="15" customHeight="1" spans="1:5">
      <c r="A738" s="56">
        <v>736</v>
      </c>
      <c r="B738" s="57" t="s">
        <v>1425</v>
      </c>
      <c r="C738" s="57" t="s">
        <v>17</v>
      </c>
      <c r="D738" s="57" t="s">
        <v>567</v>
      </c>
      <c r="E738" s="57" t="s">
        <v>1409</v>
      </c>
    </row>
    <row r="739" ht="15" customHeight="1" spans="1:5">
      <c r="A739" s="56">
        <v>737</v>
      </c>
      <c r="B739" s="57" t="s">
        <v>1426</v>
      </c>
      <c r="C739" s="57" t="s">
        <v>44</v>
      </c>
      <c r="D739" s="57" t="s">
        <v>198</v>
      </c>
      <c r="E739" s="57" t="s">
        <v>1409</v>
      </c>
    </row>
    <row r="740" ht="15" customHeight="1" spans="1:5">
      <c r="A740" s="56">
        <v>738</v>
      </c>
      <c r="B740" s="57" t="s">
        <v>1427</v>
      </c>
      <c r="C740" s="57" t="s">
        <v>17</v>
      </c>
      <c r="D740" s="57" t="s">
        <v>1428</v>
      </c>
      <c r="E740" s="57" t="s">
        <v>1409</v>
      </c>
    </row>
    <row r="741" ht="15" customHeight="1" spans="1:5">
      <c r="A741" s="56">
        <v>739</v>
      </c>
      <c r="B741" s="57" t="s">
        <v>1429</v>
      </c>
      <c r="C741" s="57" t="s">
        <v>17</v>
      </c>
      <c r="D741" s="57" t="s">
        <v>547</v>
      </c>
      <c r="E741" s="57" t="s">
        <v>1409</v>
      </c>
    </row>
    <row r="742" ht="15" customHeight="1" spans="1:5">
      <c r="A742" s="56">
        <v>740</v>
      </c>
      <c r="B742" s="58" t="s">
        <v>1430</v>
      </c>
      <c r="C742" s="58" t="s">
        <v>44</v>
      </c>
      <c r="D742" s="59" t="s">
        <v>1431</v>
      </c>
      <c r="E742" s="57" t="s">
        <v>1409</v>
      </c>
    </row>
    <row r="743" ht="15" customHeight="1" spans="1:5">
      <c r="A743" s="56">
        <v>741</v>
      </c>
      <c r="B743" s="80" t="s">
        <v>1432</v>
      </c>
      <c r="C743" s="57" t="s">
        <v>44</v>
      </c>
      <c r="D743" s="57" t="s">
        <v>1433</v>
      </c>
      <c r="E743" s="57" t="s">
        <v>1434</v>
      </c>
    </row>
    <row r="744" ht="15" customHeight="1" spans="1:5">
      <c r="A744" s="56">
        <v>742</v>
      </c>
      <c r="B744" s="57" t="s">
        <v>1435</v>
      </c>
      <c r="C744" s="57" t="s">
        <v>44</v>
      </c>
      <c r="D744" s="57" t="s">
        <v>1436</v>
      </c>
      <c r="E744" s="57" t="s">
        <v>1437</v>
      </c>
    </row>
    <row r="745" ht="15" customHeight="1" spans="1:5">
      <c r="A745" s="56">
        <v>743</v>
      </c>
      <c r="B745" s="57" t="s">
        <v>1438</v>
      </c>
      <c r="C745" s="57" t="s">
        <v>17</v>
      </c>
      <c r="D745" s="57" t="s">
        <v>1377</v>
      </c>
      <c r="E745" s="57" t="s">
        <v>1437</v>
      </c>
    </row>
    <row r="746" ht="15" customHeight="1" spans="1:5">
      <c r="A746" s="56">
        <v>744</v>
      </c>
      <c r="B746" s="58" t="s">
        <v>1439</v>
      </c>
      <c r="C746" s="57" t="s">
        <v>44</v>
      </c>
      <c r="D746" s="59" t="s">
        <v>116</v>
      </c>
      <c r="E746" s="57" t="s">
        <v>1437</v>
      </c>
    </row>
    <row r="747" ht="15" customHeight="1" spans="1:5">
      <c r="A747" s="56">
        <v>745</v>
      </c>
      <c r="B747" s="57" t="s">
        <v>1440</v>
      </c>
      <c r="C747" s="57" t="s">
        <v>44</v>
      </c>
      <c r="D747" s="57" t="s">
        <v>1441</v>
      </c>
      <c r="E747" s="58" t="s">
        <v>1442</v>
      </c>
    </row>
    <row r="748" ht="15" customHeight="1" spans="1:5">
      <c r="A748" s="56">
        <v>746</v>
      </c>
      <c r="B748" s="57" t="s">
        <v>1443</v>
      </c>
      <c r="C748" s="57" t="s">
        <v>44</v>
      </c>
      <c r="D748" s="57" t="s">
        <v>198</v>
      </c>
      <c r="E748" s="58" t="s">
        <v>1442</v>
      </c>
    </row>
    <row r="749" ht="15" customHeight="1" spans="1:5">
      <c r="A749" s="56">
        <v>747</v>
      </c>
      <c r="B749" s="58" t="s">
        <v>1444</v>
      </c>
      <c r="C749" s="58" t="s">
        <v>44</v>
      </c>
      <c r="D749" s="59" t="s">
        <v>1445</v>
      </c>
      <c r="E749" s="58" t="s">
        <v>1442</v>
      </c>
    </row>
    <row r="750" ht="15" customHeight="1" spans="1:5">
      <c r="A750" s="56">
        <v>748</v>
      </c>
      <c r="B750" s="58" t="s">
        <v>1446</v>
      </c>
      <c r="C750" s="58" t="s">
        <v>44</v>
      </c>
      <c r="D750" s="59" t="s">
        <v>1447</v>
      </c>
      <c r="E750" s="58" t="s">
        <v>1442</v>
      </c>
    </row>
    <row r="751" ht="15" customHeight="1" spans="1:5">
      <c r="A751" s="56">
        <v>749</v>
      </c>
      <c r="B751" s="58" t="s">
        <v>1448</v>
      </c>
      <c r="C751" s="57" t="s">
        <v>17</v>
      </c>
      <c r="D751" s="59" t="s">
        <v>159</v>
      </c>
      <c r="E751" s="81" t="s">
        <v>1449</v>
      </c>
    </row>
    <row r="752" ht="15" customHeight="1" spans="1:5">
      <c r="A752" s="56">
        <v>750</v>
      </c>
      <c r="B752" s="58" t="s">
        <v>1450</v>
      </c>
      <c r="C752" s="57" t="s">
        <v>17</v>
      </c>
      <c r="D752" s="59" t="s">
        <v>841</v>
      </c>
      <c r="E752" s="81" t="s">
        <v>1449</v>
      </c>
    </row>
    <row r="753" ht="15" customHeight="1" spans="1:5">
      <c r="A753" s="56">
        <v>751</v>
      </c>
      <c r="B753" s="57" t="s">
        <v>1451</v>
      </c>
      <c r="C753" s="57" t="s">
        <v>44</v>
      </c>
      <c r="D753" s="57" t="s">
        <v>1452</v>
      </c>
      <c r="E753" s="81" t="s">
        <v>1449</v>
      </c>
    </row>
    <row r="754" ht="15" customHeight="1" spans="1:5">
      <c r="A754" s="56">
        <v>752</v>
      </c>
      <c r="B754" s="57" t="s">
        <v>1453</v>
      </c>
      <c r="C754" s="57" t="s">
        <v>44</v>
      </c>
      <c r="D754" s="57" t="s">
        <v>366</v>
      </c>
      <c r="E754" s="57" t="s">
        <v>1454</v>
      </c>
    </row>
    <row r="755" ht="15" customHeight="1" spans="1:5">
      <c r="A755" s="56">
        <v>753</v>
      </c>
      <c r="B755" s="57" t="s">
        <v>1455</v>
      </c>
      <c r="C755" s="57" t="s">
        <v>44</v>
      </c>
      <c r="D755" s="57" t="s">
        <v>100</v>
      </c>
      <c r="E755" s="58" t="s">
        <v>1456</v>
      </c>
    </row>
    <row r="756" ht="15" customHeight="1" spans="1:5">
      <c r="A756" s="56">
        <v>754</v>
      </c>
      <c r="B756" s="58" t="s">
        <v>1457</v>
      </c>
      <c r="C756" s="58" t="s">
        <v>44</v>
      </c>
      <c r="D756" s="59" t="s">
        <v>823</v>
      </c>
      <c r="E756" s="58" t="s">
        <v>1458</v>
      </c>
    </row>
    <row r="757" ht="15" customHeight="1" spans="1:5">
      <c r="A757" s="56">
        <v>755</v>
      </c>
      <c r="B757" s="57" t="s">
        <v>1459</v>
      </c>
      <c r="C757" s="57" t="s">
        <v>44</v>
      </c>
      <c r="D757" s="57" t="s">
        <v>473</v>
      </c>
      <c r="E757" s="57" t="s">
        <v>1458</v>
      </c>
    </row>
    <row r="758" ht="15" customHeight="1" spans="1:5">
      <c r="A758" s="56">
        <v>756</v>
      </c>
      <c r="B758" s="57" t="s">
        <v>1460</v>
      </c>
      <c r="C758" s="57" t="s">
        <v>44</v>
      </c>
      <c r="D758" s="57" t="s">
        <v>1311</v>
      </c>
      <c r="E758" s="57" t="s">
        <v>1458</v>
      </c>
    </row>
    <row r="759" ht="15" customHeight="1" spans="1:5">
      <c r="A759" s="56">
        <v>757</v>
      </c>
      <c r="B759" s="57" t="s">
        <v>1461</v>
      </c>
      <c r="C759" s="57" t="s">
        <v>44</v>
      </c>
      <c r="D759" s="57" t="s">
        <v>102</v>
      </c>
      <c r="E759" s="57" t="s">
        <v>1458</v>
      </c>
    </row>
    <row r="760" ht="15" customHeight="1" spans="1:5">
      <c r="A760" s="56">
        <v>758</v>
      </c>
      <c r="B760" s="57" t="s">
        <v>1462</v>
      </c>
      <c r="C760" s="57" t="s">
        <v>44</v>
      </c>
      <c r="D760" s="57" t="s">
        <v>1463</v>
      </c>
      <c r="E760" s="57" t="s">
        <v>1458</v>
      </c>
    </row>
    <row r="761" ht="15" customHeight="1" spans="1:5">
      <c r="A761" s="56">
        <v>759</v>
      </c>
      <c r="B761" s="58" t="s">
        <v>1464</v>
      </c>
      <c r="C761" s="58" t="s">
        <v>44</v>
      </c>
      <c r="D761" s="59" t="s">
        <v>343</v>
      </c>
      <c r="E761" s="57" t="s">
        <v>1458</v>
      </c>
    </row>
    <row r="762" ht="15" customHeight="1" spans="1:5">
      <c r="A762" s="56">
        <v>760</v>
      </c>
      <c r="B762" s="58" t="s">
        <v>1465</v>
      </c>
      <c r="C762" s="58" t="s">
        <v>44</v>
      </c>
      <c r="D762" s="59" t="s">
        <v>967</v>
      </c>
      <c r="E762" s="57" t="s">
        <v>1458</v>
      </c>
    </row>
    <row r="763" ht="15" customHeight="1" spans="1:5">
      <c r="A763" s="56">
        <v>761</v>
      </c>
      <c r="B763" s="58" t="s">
        <v>1466</v>
      </c>
      <c r="C763" s="58" t="s">
        <v>44</v>
      </c>
      <c r="D763" s="59" t="s">
        <v>1467</v>
      </c>
      <c r="E763" s="57" t="s">
        <v>1458</v>
      </c>
    </row>
    <row r="764" ht="15" customHeight="1" spans="1:5">
      <c r="A764" s="56">
        <v>762</v>
      </c>
      <c r="B764" s="58" t="s">
        <v>1468</v>
      </c>
      <c r="C764" s="57" t="s">
        <v>17</v>
      </c>
      <c r="D764" s="59" t="s">
        <v>1469</v>
      </c>
      <c r="E764" s="57" t="s">
        <v>1458</v>
      </c>
    </row>
    <row r="765" ht="15" customHeight="1" spans="1:5">
      <c r="A765" s="56">
        <v>763</v>
      </c>
      <c r="B765" s="58" t="s">
        <v>1470</v>
      </c>
      <c r="C765" s="57" t="s">
        <v>44</v>
      </c>
      <c r="D765" s="59" t="s">
        <v>190</v>
      </c>
      <c r="E765" s="57" t="s">
        <v>1458</v>
      </c>
    </row>
    <row r="766" ht="15" customHeight="1" spans="1:5">
      <c r="A766" s="56">
        <v>764</v>
      </c>
      <c r="B766" s="58" t="s">
        <v>1471</v>
      </c>
      <c r="C766" s="57" t="s">
        <v>44</v>
      </c>
      <c r="D766" s="59" t="s">
        <v>113</v>
      </c>
      <c r="E766" s="57" t="s">
        <v>1458</v>
      </c>
    </row>
    <row r="767" ht="15" customHeight="1" spans="1:5">
      <c r="A767" s="56">
        <v>765</v>
      </c>
      <c r="B767" s="58" t="s">
        <v>1472</v>
      </c>
      <c r="C767" s="57" t="s">
        <v>44</v>
      </c>
      <c r="D767" s="59" t="s">
        <v>208</v>
      </c>
      <c r="E767" s="57" t="s">
        <v>1458</v>
      </c>
    </row>
    <row r="768" ht="15" customHeight="1" spans="1:5">
      <c r="A768" s="56">
        <v>766</v>
      </c>
      <c r="B768" s="58" t="s">
        <v>1473</v>
      </c>
      <c r="C768" s="58" t="s">
        <v>44</v>
      </c>
      <c r="D768" s="59" t="s">
        <v>1474</v>
      </c>
      <c r="E768" s="57" t="s">
        <v>1458</v>
      </c>
    </row>
    <row r="769" ht="15" customHeight="1" spans="1:5">
      <c r="A769" s="56">
        <v>767</v>
      </c>
      <c r="B769" s="58" t="s">
        <v>1475</v>
      </c>
      <c r="C769" s="58" t="s">
        <v>44</v>
      </c>
      <c r="D769" s="59" t="s">
        <v>1476</v>
      </c>
      <c r="E769" s="57" t="s">
        <v>1458</v>
      </c>
    </row>
    <row r="770" ht="15" customHeight="1" spans="1:5">
      <c r="A770" s="56">
        <v>768</v>
      </c>
      <c r="B770" s="58" t="s">
        <v>1477</v>
      </c>
      <c r="C770" s="58" t="s">
        <v>44</v>
      </c>
      <c r="D770" s="59" t="s">
        <v>867</v>
      </c>
      <c r="E770" s="57" t="s">
        <v>1458</v>
      </c>
    </row>
    <row r="771" ht="15" customHeight="1" spans="1:5">
      <c r="A771" s="56">
        <v>769</v>
      </c>
      <c r="B771" s="58" t="s">
        <v>1478</v>
      </c>
      <c r="C771" s="58" t="s">
        <v>44</v>
      </c>
      <c r="D771" s="59" t="s">
        <v>657</v>
      </c>
      <c r="E771" s="57" t="s">
        <v>1458</v>
      </c>
    </row>
    <row r="772" ht="15" customHeight="1" spans="1:5">
      <c r="A772" s="56">
        <v>770</v>
      </c>
      <c r="B772" s="58" t="s">
        <v>1479</v>
      </c>
      <c r="C772" s="58" t="s">
        <v>44</v>
      </c>
      <c r="D772" s="59" t="s">
        <v>1480</v>
      </c>
      <c r="E772" s="57" t="s">
        <v>1458</v>
      </c>
    </row>
    <row r="773" ht="15" customHeight="1" spans="1:5">
      <c r="A773" s="56">
        <v>771</v>
      </c>
      <c r="B773" s="58" t="s">
        <v>1481</v>
      </c>
      <c r="C773" s="58" t="s">
        <v>44</v>
      </c>
      <c r="D773" s="59" t="s">
        <v>1482</v>
      </c>
      <c r="E773" s="57" t="s">
        <v>1458</v>
      </c>
    </row>
    <row r="774" ht="15" customHeight="1" spans="1:5">
      <c r="A774" s="56">
        <v>772</v>
      </c>
      <c r="B774" s="57" t="s">
        <v>1483</v>
      </c>
      <c r="C774" s="57" t="s">
        <v>44</v>
      </c>
      <c r="D774" s="57" t="s">
        <v>1484</v>
      </c>
      <c r="E774" s="57" t="s">
        <v>1458</v>
      </c>
    </row>
    <row r="775" ht="15" customHeight="1" spans="1:5">
      <c r="A775" s="56">
        <v>773</v>
      </c>
      <c r="B775" s="57" t="s">
        <v>1485</v>
      </c>
      <c r="C775" s="57" t="s">
        <v>44</v>
      </c>
      <c r="D775" s="57" t="s">
        <v>1486</v>
      </c>
      <c r="E775" s="57" t="s">
        <v>1458</v>
      </c>
    </row>
    <row r="776" ht="15" customHeight="1" spans="1:5">
      <c r="A776" s="56">
        <v>774</v>
      </c>
      <c r="B776" s="57" t="s">
        <v>1487</v>
      </c>
      <c r="C776" s="57" t="s">
        <v>44</v>
      </c>
      <c r="D776" s="57" t="s">
        <v>1488</v>
      </c>
      <c r="E776" s="57" t="s">
        <v>1458</v>
      </c>
    </row>
    <row r="777" ht="15" customHeight="1" spans="1:5">
      <c r="A777" s="56">
        <v>775</v>
      </c>
      <c r="B777" s="57" t="s">
        <v>1489</v>
      </c>
      <c r="C777" s="57" t="s">
        <v>44</v>
      </c>
      <c r="D777" s="57" t="s">
        <v>1490</v>
      </c>
      <c r="E777" s="57" t="s">
        <v>1458</v>
      </c>
    </row>
    <row r="778" ht="15" customHeight="1" spans="1:5">
      <c r="A778" s="56">
        <v>776</v>
      </c>
      <c r="B778" s="57" t="s">
        <v>1491</v>
      </c>
      <c r="C778" s="57" t="s">
        <v>44</v>
      </c>
      <c r="D778" s="57" t="s">
        <v>148</v>
      </c>
      <c r="E778" s="57" t="s">
        <v>1458</v>
      </c>
    </row>
    <row r="779" ht="15" customHeight="1" spans="1:5">
      <c r="A779" s="56">
        <v>777</v>
      </c>
      <c r="B779" s="57" t="s">
        <v>1492</v>
      </c>
      <c r="C779" s="57" t="s">
        <v>44</v>
      </c>
      <c r="D779" s="57" t="s">
        <v>1133</v>
      </c>
      <c r="E779" s="57" t="s">
        <v>1458</v>
      </c>
    </row>
    <row r="780" ht="15" customHeight="1" spans="1:5">
      <c r="A780" s="56">
        <v>778</v>
      </c>
      <c r="B780" s="57" t="s">
        <v>1493</v>
      </c>
      <c r="C780" s="57" t="s">
        <v>44</v>
      </c>
      <c r="D780" s="57" t="s">
        <v>1494</v>
      </c>
      <c r="E780" s="57" t="s">
        <v>1458</v>
      </c>
    </row>
    <row r="781" ht="15" customHeight="1" spans="1:5">
      <c r="A781" s="56">
        <v>779</v>
      </c>
      <c r="B781" s="57" t="s">
        <v>1495</v>
      </c>
      <c r="C781" s="57" t="s">
        <v>44</v>
      </c>
      <c r="D781" s="57" t="s">
        <v>1496</v>
      </c>
      <c r="E781" s="57" t="s">
        <v>1458</v>
      </c>
    </row>
    <row r="782" ht="15" customHeight="1" spans="1:5">
      <c r="A782" s="56">
        <v>780</v>
      </c>
      <c r="B782" s="57" t="s">
        <v>1497</v>
      </c>
      <c r="C782" s="57" t="s">
        <v>44</v>
      </c>
      <c r="D782" s="57" t="s">
        <v>1498</v>
      </c>
      <c r="E782" s="57" t="s">
        <v>1458</v>
      </c>
    </row>
    <row r="783" ht="15" customHeight="1" spans="1:5">
      <c r="A783" s="56">
        <v>781</v>
      </c>
      <c r="B783" s="57" t="s">
        <v>1499</v>
      </c>
      <c r="C783" s="57" t="s">
        <v>44</v>
      </c>
      <c r="D783" s="57" t="s">
        <v>1500</v>
      </c>
      <c r="E783" s="57" t="s">
        <v>1458</v>
      </c>
    </row>
    <row r="784" ht="15" customHeight="1" spans="1:5">
      <c r="A784" s="56">
        <v>782</v>
      </c>
      <c r="B784" s="58" t="s">
        <v>1501</v>
      </c>
      <c r="C784" s="57" t="s">
        <v>44</v>
      </c>
      <c r="D784" s="59" t="s">
        <v>1311</v>
      </c>
      <c r="E784" s="57" t="s">
        <v>1458</v>
      </c>
    </row>
    <row r="785" ht="15" customHeight="1" spans="1:5">
      <c r="A785" s="56">
        <v>783</v>
      </c>
      <c r="B785" s="58" t="s">
        <v>1502</v>
      </c>
      <c r="C785" s="57" t="s">
        <v>44</v>
      </c>
      <c r="D785" s="59" t="s">
        <v>475</v>
      </c>
      <c r="E785" s="57" t="s">
        <v>1458</v>
      </c>
    </row>
    <row r="786" ht="15" customHeight="1" spans="1:5">
      <c r="A786" s="56">
        <v>784</v>
      </c>
      <c r="B786" s="58" t="s">
        <v>1503</v>
      </c>
      <c r="C786" s="57" t="s">
        <v>44</v>
      </c>
      <c r="D786" s="59" t="s">
        <v>1504</v>
      </c>
      <c r="E786" s="57" t="s">
        <v>1458</v>
      </c>
    </row>
    <row r="787" ht="15" customHeight="1" spans="1:5">
      <c r="A787" s="56">
        <v>785</v>
      </c>
      <c r="B787" s="58" t="s">
        <v>1505</v>
      </c>
      <c r="C787" s="57" t="s">
        <v>44</v>
      </c>
      <c r="D787" s="59" t="s">
        <v>1506</v>
      </c>
      <c r="E787" s="57" t="s">
        <v>1458</v>
      </c>
    </row>
    <row r="788" ht="15" customHeight="1" spans="1:5">
      <c r="A788" s="56">
        <v>786</v>
      </c>
      <c r="B788" s="57" t="s">
        <v>1507</v>
      </c>
      <c r="C788" s="57" t="s">
        <v>17</v>
      </c>
      <c r="D788" s="57" t="s">
        <v>1508</v>
      </c>
      <c r="E788" s="57" t="s">
        <v>1509</v>
      </c>
    </row>
    <row r="789" ht="15" customHeight="1" spans="1:5">
      <c r="A789" s="56">
        <v>787</v>
      </c>
      <c r="B789" s="57" t="s">
        <v>1510</v>
      </c>
      <c r="C789" s="57" t="s">
        <v>17</v>
      </c>
      <c r="D789" s="57" t="s">
        <v>231</v>
      </c>
      <c r="E789" s="57" t="s">
        <v>1509</v>
      </c>
    </row>
    <row r="790" ht="15" customHeight="1" spans="1:5">
      <c r="A790" s="56">
        <v>788</v>
      </c>
      <c r="B790" s="57" t="s">
        <v>1511</v>
      </c>
      <c r="C790" s="57" t="s">
        <v>17</v>
      </c>
      <c r="D790" s="57" t="s">
        <v>198</v>
      </c>
      <c r="E790" s="57" t="s">
        <v>1509</v>
      </c>
    </row>
    <row r="791" ht="15" customHeight="1" spans="1:5">
      <c r="A791" s="56">
        <v>789</v>
      </c>
      <c r="B791" s="57" t="s">
        <v>1512</v>
      </c>
      <c r="C791" s="57" t="s">
        <v>44</v>
      </c>
      <c r="D791" s="57" t="s">
        <v>1513</v>
      </c>
      <c r="E791" s="57" t="s">
        <v>1509</v>
      </c>
    </row>
    <row r="792" ht="15" customHeight="1" spans="1:5">
      <c r="A792" s="56">
        <v>790</v>
      </c>
      <c r="B792" s="58" t="s">
        <v>1514</v>
      </c>
      <c r="C792" s="58" t="s">
        <v>44</v>
      </c>
      <c r="D792" s="59" t="s">
        <v>1515</v>
      </c>
      <c r="E792" s="58" t="s">
        <v>1516</v>
      </c>
    </row>
    <row r="793" ht="15" customHeight="1" spans="1:5">
      <c r="A793" s="56">
        <v>791</v>
      </c>
      <c r="B793" s="57" t="s">
        <v>1517</v>
      </c>
      <c r="C793" s="57" t="s">
        <v>44</v>
      </c>
      <c r="D793" s="57" t="s">
        <v>1518</v>
      </c>
      <c r="E793" s="57" t="s">
        <v>1509</v>
      </c>
    </row>
    <row r="794" ht="15" customHeight="1" spans="1:5">
      <c r="A794" s="56">
        <v>792</v>
      </c>
      <c r="B794" s="57" t="s">
        <v>1519</v>
      </c>
      <c r="C794" s="57" t="s">
        <v>44</v>
      </c>
      <c r="D794" s="57" t="s">
        <v>1520</v>
      </c>
      <c r="E794" s="57" t="s">
        <v>1052</v>
      </c>
    </row>
    <row r="795" ht="15" customHeight="1" spans="1:5">
      <c r="A795" s="56">
        <v>793</v>
      </c>
      <c r="B795" s="57" t="s">
        <v>1521</v>
      </c>
      <c r="C795" s="57" t="s">
        <v>44</v>
      </c>
      <c r="D795" s="57" t="s">
        <v>1522</v>
      </c>
      <c r="E795" s="58" t="s">
        <v>1516</v>
      </c>
    </row>
    <row r="796" ht="15" customHeight="1" spans="1:5">
      <c r="A796" s="56">
        <v>794</v>
      </c>
      <c r="B796" s="60" t="s">
        <v>1523</v>
      </c>
      <c r="C796" s="58" t="s">
        <v>44</v>
      </c>
      <c r="D796" s="59" t="s">
        <v>235</v>
      </c>
      <c r="E796" s="57" t="s">
        <v>1524</v>
      </c>
    </row>
    <row r="797" ht="15" customHeight="1" spans="1:5">
      <c r="A797" s="56">
        <v>795</v>
      </c>
      <c r="B797" s="57" t="s">
        <v>1525</v>
      </c>
      <c r="C797" s="57" t="s">
        <v>44</v>
      </c>
      <c r="D797" s="57" t="s">
        <v>1526</v>
      </c>
      <c r="E797" s="61" t="s">
        <v>1527</v>
      </c>
    </row>
    <row r="798" ht="15" customHeight="1" spans="1:5">
      <c r="A798" s="56">
        <v>796</v>
      </c>
      <c r="B798" s="57" t="s">
        <v>1528</v>
      </c>
      <c r="C798" s="57" t="s">
        <v>17</v>
      </c>
      <c r="D798" s="57" t="s">
        <v>625</v>
      </c>
      <c r="E798" s="61" t="s">
        <v>1527</v>
      </c>
    </row>
    <row r="799" ht="15" customHeight="1" spans="1:5">
      <c r="A799" s="56">
        <v>797</v>
      </c>
      <c r="B799" s="57" t="s">
        <v>1529</v>
      </c>
      <c r="C799" s="57" t="s">
        <v>44</v>
      </c>
      <c r="D799" s="57" t="s">
        <v>314</v>
      </c>
      <c r="E799" s="61" t="s">
        <v>1527</v>
      </c>
    </row>
    <row r="800" ht="15" customHeight="1" spans="1:5">
      <c r="A800" s="56">
        <v>798</v>
      </c>
      <c r="B800" s="58" t="s">
        <v>1530</v>
      </c>
      <c r="C800" s="58" t="s">
        <v>17</v>
      </c>
      <c r="D800" s="59" t="s">
        <v>1531</v>
      </c>
      <c r="E800" s="61" t="s">
        <v>1527</v>
      </c>
    </row>
    <row r="801" ht="15" customHeight="1" spans="1:5">
      <c r="A801" s="56">
        <v>799</v>
      </c>
      <c r="B801" s="58" t="s">
        <v>1532</v>
      </c>
      <c r="C801" s="58" t="s">
        <v>17</v>
      </c>
      <c r="D801" s="59" t="s">
        <v>124</v>
      </c>
      <c r="E801" s="61" t="s">
        <v>1527</v>
      </c>
    </row>
    <row r="802" ht="15" customHeight="1" spans="1:5">
      <c r="A802" s="56">
        <v>800</v>
      </c>
      <c r="B802" s="57" t="s">
        <v>1533</v>
      </c>
      <c r="C802" s="57" t="s">
        <v>44</v>
      </c>
      <c r="D802" s="57" t="s">
        <v>1534</v>
      </c>
      <c r="E802" s="57" t="s">
        <v>1527</v>
      </c>
    </row>
    <row r="803" ht="15" customHeight="1" spans="1:5">
      <c r="A803" s="56">
        <v>801</v>
      </c>
      <c r="B803" s="57" t="s">
        <v>1535</v>
      </c>
      <c r="C803" s="57" t="s">
        <v>17</v>
      </c>
      <c r="D803" s="57" t="s">
        <v>1135</v>
      </c>
      <c r="E803" s="57" t="s">
        <v>1527</v>
      </c>
    </row>
    <row r="804" ht="15" customHeight="1" spans="1:5">
      <c r="A804" s="56">
        <v>802</v>
      </c>
      <c r="B804" s="57" t="s">
        <v>1536</v>
      </c>
      <c r="C804" s="58" t="s">
        <v>17</v>
      </c>
      <c r="D804" s="57" t="s">
        <v>1537</v>
      </c>
      <c r="E804" s="57" t="s">
        <v>1527</v>
      </c>
    </row>
    <row r="805" ht="15" customHeight="1" spans="1:5">
      <c r="A805" s="56">
        <v>803</v>
      </c>
      <c r="B805" s="58" t="s">
        <v>1538</v>
      </c>
      <c r="C805" s="58" t="s">
        <v>44</v>
      </c>
      <c r="D805" s="59" t="s">
        <v>1539</v>
      </c>
      <c r="E805" s="58" t="s">
        <v>1527</v>
      </c>
    </row>
    <row r="806" ht="15" customHeight="1" spans="1:5">
      <c r="A806" s="56">
        <v>804</v>
      </c>
      <c r="B806" s="57" t="s">
        <v>1540</v>
      </c>
      <c r="C806" s="57" t="s">
        <v>17</v>
      </c>
      <c r="D806" s="57" t="s">
        <v>214</v>
      </c>
      <c r="E806" s="57" t="s">
        <v>1527</v>
      </c>
    </row>
    <row r="807" ht="15" customHeight="1" spans="1:5">
      <c r="A807" s="56">
        <v>805</v>
      </c>
      <c r="B807" s="57" t="s">
        <v>1541</v>
      </c>
      <c r="C807" s="57" t="s">
        <v>44</v>
      </c>
      <c r="D807" s="57" t="s">
        <v>102</v>
      </c>
      <c r="E807" s="57" t="s">
        <v>1527</v>
      </c>
    </row>
    <row r="808" ht="15" customHeight="1" spans="1:5">
      <c r="A808" s="56">
        <v>806</v>
      </c>
      <c r="B808" s="57" t="s">
        <v>1542</v>
      </c>
      <c r="C808" s="57" t="s">
        <v>44</v>
      </c>
      <c r="D808" s="57" t="s">
        <v>543</v>
      </c>
      <c r="E808" s="57" t="s">
        <v>1527</v>
      </c>
    </row>
    <row r="809" ht="15" customHeight="1" spans="1:5">
      <c r="A809" s="56">
        <v>807</v>
      </c>
      <c r="B809" s="57" t="s">
        <v>1543</v>
      </c>
      <c r="C809" s="57" t="s">
        <v>44</v>
      </c>
      <c r="D809" s="57" t="s">
        <v>1346</v>
      </c>
      <c r="E809" s="57" t="s">
        <v>1527</v>
      </c>
    </row>
    <row r="810" ht="15" customHeight="1" spans="1:5">
      <c r="A810" s="56">
        <v>808</v>
      </c>
      <c r="B810" s="57" t="s">
        <v>1544</v>
      </c>
      <c r="C810" s="57" t="s">
        <v>44</v>
      </c>
      <c r="D810" s="57" t="s">
        <v>1545</v>
      </c>
      <c r="E810" s="57" t="s">
        <v>1527</v>
      </c>
    </row>
    <row r="811" ht="15" customHeight="1" spans="1:5">
      <c r="A811" s="56">
        <v>809</v>
      </c>
      <c r="B811" s="79" t="s">
        <v>1546</v>
      </c>
      <c r="C811" s="79" t="s">
        <v>17</v>
      </c>
      <c r="D811" s="79" t="s">
        <v>1311</v>
      </c>
      <c r="E811" s="79" t="s">
        <v>1527</v>
      </c>
    </row>
    <row r="812" ht="15" customHeight="1" spans="1:5">
      <c r="A812" s="56">
        <v>810</v>
      </c>
      <c r="B812" s="63" t="s">
        <v>1547</v>
      </c>
      <c r="C812" s="63" t="s">
        <v>44</v>
      </c>
      <c r="D812" s="63" t="s">
        <v>1548</v>
      </c>
      <c r="E812" s="63" t="s">
        <v>1549</v>
      </c>
    </row>
    <row r="813" ht="15" customHeight="1" spans="1:5">
      <c r="A813" s="56">
        <v>811</v>
      </c>
      <c r="B813" s="57" t="s">
        <v>1550</v>
      </c>
      <c r="C813" s="57" t="s">
        <v>44</v>
      </c>
      <c r="D813" s="57" t="s">
        <v>1551</v>
      </c>
      <c r="E813" s="57" t="s">
        <v>1552</v>
      </c>
    </row>
    <row r="814" ht="15" customHeight="1" spans="1:5">
      <c r="A814" s="56">
        <v>812</v>
      </c>
      <c r="B814" s="57" t="s">
        <v>1553</v>
      </c>
      <c r="C814" s="57" t="s">
        <v>44</v>
      </c>
      <c r="D814" s="57" t="s">
        <v>1088</v>
      </c>
      <c r="E814" s="57" t="s">
        <v>1554</v>
      </c>
    </row>
    <row r="815" ht="15" customHeight="1" spans="1:5">
      <c r="A815" s="56">
        <v>813</v>
      </c>
      <c r="B815" s="57" t="s">
        <v>1555</v>
      </c>
      <c r="C815" s="57" t="s">
        <v>44</v>
      </c>
      <c r="D815" s="57" t="s">
        <v>392</v>
      </c>
      <c r="E815" s="57" t="s">
        <v>1554</v>
      </c>
    </row>
    <row r="816" ht="15" customHeight="1" spans="1:5">
      <c r="A816" s="56">
        <v>814</v>
      </c>
      <c r="B816" s="57" t="s">
        <v>1556</v>
      </c>
      <c r="C816" s="57" t="s">
        <v>44</v>
      </c>
      <c r="D816" s="57" t="s">
        <v>782</v>
      </c>
      <c r="E816" s="57" t="s">
        <v>1554</v>
      </c>
    </row>
    <row r="817" ht="15" customHeight="1" spans="1:5">
      <c r="A817" s="56">
        <v>815</v>
      </c>
      <c r="B817" s="57" t="s">
        <v>1557</v>
      </c>
      <c r="C817" s="57" t="s">
        <v>44</v>
      </c>
      <c r="D817" s="57" t="s">
        <v>1558</v>
      </c>
      <c r="E817" s="57" t="s">
        <v>1559</v>
      </c>
    </row>
    <row r="818" ht="15" customHeight="1" spans="1:5">
      <c r="A818" s="56">
        <v>816</v>
      </c>
      <c r="B818" s="63" t="s">
        <v>1560</v>
      </c>
      <c r="C818" s="63" t="s">
        <v>44</v>
      </c>
      <c r="D818" s="63" t="s">
        <v>1561</v>
      </c>
      <c r="E818" s="63" t="s">
        <v>1562</v>
      </c>
    </row>
    <row r="819" ht="15" customHeight="1" spans="1:5">
      <c r="A819" s="56">
        <v>817</v>
      </c>
      <c r="B819" s="58" t="s">
        <v>1563</v>
      </c>
      <c r="C819" s="58" t="s">
        <v>44</v>
      </c>
      <c r="D819" s="59" t="s">
        <v>219</v>
      </c>
      <c r="E819" s="57" t="s">
        <v>1554</v>
      </c>
    </row>
    <row r="820" ht="15" customHeight="1" spans="1:5">
      <c r="A820" s="56">
        <v>818</v>
      </c>
      <c r="B820" s="58" t="s">
        <v>1564</v>
      </c>
      <c r="C820" s="58" t="s">
        <v>44</v>
      </c>
      <c r="D820" s="59" t="s">
        <v>1565</v>
      </c>
      <c r="E820" s="57" t="s">
        <v>1554</v>
      </c>
    </row>
    <row r="821" ht="15" customHeight="1" spans="1:5">
      <c r="A821" s="56">
        <v>819</v>
      </c>
      <c r="B821" s="58" t="s">
        <v>1566</v>
      </c>
      <c r="C821" s="58" t="s">
        <v>44</v>
      </c>
      <c r="D821" s="59" t="s">
        <v>1567</v>
      </c>
      <c r="E821" s="57" t="s">
        <v>1554</v>
      </c>
    </row>
    <row r="822" ht="15" customHeight="1" spans="1:5">
      <c r="A822" s="56">
        <v>820</v>
      </c>
      <c r="B822" s="57" t="s">
        <v>1568</v>
      </c>
      <c r="C822" s="57" t="s">
        <v>44</v>
      </c>
      <c r="D822" s="57" t="s">
        <v>1569</v>
      </c>
      <c r="E822" s="57" t="s">
        <v>1554</v>
      </c>
    </row>
    <row r="823" ht="15" customHeight="1" spans="1:5">
      <c r="A823" s="56">
        <v>821</v>
      </c>
      <c r="B823" s="57" t="s">
        <v>1570</v>
      </c>
      <c r="C823" s="57" t="s">
        <v>44</v>
      </c>
      <c r="D823" s="57" t="s">
        <v>1571</v>
      </c>
      <c r="E823" s="57" t="s">
        <v>1572</v>
      </c>
    </row>
    <row r="824" ht="15" customHeight="1" spans="1:5">
      <c r="A824" s="56">
        <v>822</v>
      </c>
      <c r="B824" s="57" t="s">
        <v>1573</v>
      </c>
      <c r="C824" s="57" t="s">
        <v>44</v>
      </c>
      <c r="D824" s="57" t="s">
        <v>1574</v>
      </c>
      <c r="E824" s="57" t="s">
        <v>1575</v>
      </c>
    </row>
    <row r="825" ht="15" customHeight="1" spans="1:5">
      <c r="A825" s="56">
        <v>823</v>
      </c>
      <c r="B825" s="57" t="s">
        <v>1576</v>
      </c>
      <c r="C825" s="57" t="s">
        <v>44</v>
      </c>
      <c r="D825" s="57" t="s">
        <v>1574</v>
      </c>
      <c r="E825" s="57" t="s">
        <v>1575</v>
      </c>
    </row>
    <row r="826" ht="15" customHeight="1" spans="1:5">
      <c r="A826" s="56">
        <v>824</v>
      </c>
      <c r="B826" s="57" t="s">
        <v>1577</v>
      </c>
      <c r="C826" s="57" t="s">
        <v>44</v>
      </c>
      <c r="D826" s="57" t="s">
        <v>1561</v>
      </c>
      <c r="E826" s="57" t="s">
        <v>1562</v>
      </c>
    </row>
    <row r="827" ht="15" customHeight="1" spans="1:5">
      <c r="A827" s="56">
        <v>825</v>
      </c>
      <c r="B827" s="58" t="s">
        <v>1578</v>
      </c>
      <c r="C827" s="58" t="s">
        <v>17</v>
      </c>
      <c r="D827" s="59" t="s">
        <v>1579</v>
      </c>
      <c r="E827" s="57" t="s">
        <v>1554</v>
      </c>
    </row>
    <row r="828" ht="15" customHeight="1" spans="1:5">
      <c r="A828" s="56">
        <v>826</v>
      </c>
      <c r="B828" s="58" t="s">
        <v>1580</v>
      </c>
      <c r="C828" s="58" t="s">
        <v>17</v>
      </c>
      <c r="D828" s="59" t="s">
        <v>1581</v>
      </c>
      <c r="E828" s="57" t="s">
        <v>1554</v>
      </c>
    </row>
    <row r="829" ht="15" customHeight="1" spans="1:5">
      <c r="A829" s="56">
        <v>827</v>
      </c>
      <c r="B829" s="58" t="s">
        <v>1582</v>
      </c>
      <c r="C829" s="63" t="s">
        <v>44</v>
      </c>
      <c r="D829" s="59" t="s">
        <v>1583</v>
      </c>
      <c r="E829" s="57" t="s">
        <v>1554</v>
      </c>
    </row>
    <row r="830" ht="15" customHeight="1" spans="1:5">
      <c r="A830" s="56">
        <v>828</v>
      </c>
      <c r="B830" s="63" t="s">
        <v>1584</v>
      </c>
      <c r="C830" s="63" t="s">
        <v>44</v>
      </c>
      <c r="D830" s="63" t="s">
        <v>1585</v>
      </c>
      <c r="E830" s="57" t="s">
        <v>1554</v>
      </c>
    </row>
    <row r="831" ht="15" customHeight="1" spans="1:5">
      <c r="A831" s="56">
        <v>829</v>
      </c>
      <c r="B831" s="58" t="s">
        <v>1586</v>
      </c>
      <c r="C831" s="58" t="s">
        <v>44</v>
      </c>
      <c r="D831" s="59" t="s">
        <v>1587</v>
      </c>
      <c r="E831" s="57" t="s">
        <v>1554</v>
      </c>
    </row>
    <row r="832" ht="15" customHeight="1" spans="1:5">
      <c r="A832" s="56">
        <v>830</v>
      </c>
      <c r="B832" s="57" t="s">
        <v>963</v>
      </c>
      <c r="C832" s="57" t="s">
        <v>44</v>
      </c>
      <c r="D832" s="57" t="s">
        <v>869</v>
      </c>
      <c r="E832" s="57" t="s">
        <v>1554</v>
      </c>
    </row>
    <row r="833" ht="15" customHeight="1" spans="1:5">
      <c r="A833" s="56">
        <v>831</v>
      </c>
      <c r="B833" s="58" t="s">
        <v>1588</v>
      </c>
      <c r="C833" s="58" t="s">
        <v>44</v>
      </c>
      <c r="D833" s="59" t="s">
        <v>1589</v>
      </c>
      <c r="E833" s="57" t="s">
        <v>1554</v>
      </c>
    </row>
    <row r="834" ht="15" customHeight="1" spans="1:5">
      <c r="A834" s="56">
        <v>832</v>
      </c>
      <c r="B834" s="58" t="s">
        <v>1590</v>
      </c>
      <c r="C834" s="58" t="s">
        <v>44</v>
      </c>
      <c r="D834" s="59" t="s">
        <v>1591</v>
      </c>
      <c r="E834" s="57" t="s">
        <v>1554</v>
      </c>
    </row>
    <row r="835" ht="15" customHeight="1" spans="1:5">
      <c r="A835" s="56">
        <v>833</v>
      </c>
      <c r="B835" s="58" t="s">
        <v>1592</v>
      </c>
      <c r="C835" s="58" t="s">
        <v>44</v>
      </c>
      <c r="D835" s="59" t="s">
        <v>1593</v>
      </c>
      <c r="E835" s="57" t="s">
        <v>1554</v>
      </c>
    </row>
    <row r="836" ht="15" customHeight="1" spans="1:5">
      <c r="A836" s="56">
        <v>834</v>
      </c>
      <c r="B836" s="57" t="s">
        <v>1594</v>
      </c>
      <c r="C836" s="57" t="s">
        <v>17</v>
      </c>
      <c r="D836" s="57" t="s">
        <v>1595</v>
      </c>
      <c r="E836" s="57" t="s">
        <v>1554</v>
      </c>
    </row>
    <row r="837" ht="15" customHeight="1" spans="1:5">
      <c r="A837" s="56">
        <v>835</v>
      </c>
      <c r="B837" s="58" t="s">
        <v>1596</v>
      </c>
      <c r="C837" s="58" t="s">
        <v>17</v>
      </c>
      <c r="D837" s="59" t="s">
        <v>1597</v>
      </c>
      <c r="E837" s="57" t="s">
        <v>1554</v>
      </c>
    </row>
    <row r="838" ht="15" customHeight="1" spans="1:5">
      <c r="A838" s="56">
        <v>836</v>
      </c>
      <c r="B838" s="57" t="s">
        <v>1598</v>
      </c>
      <c r="C838" s="57" t="s">
        <v>44</v>
      </c>
      <c r="D838" s="57" t="s">
        <v>1599</v>
      </c>
      <c r="E838" s="57" t="s">
        <v>1554</v>
      </c>
    </row>
    <row r="839" ht="15" customHeight="1" spans="1:5">
      <c r="A839" s="56">
        <v>837</v>
      </c>
      <c r="B839" s="58" t="s">
        <v>1600</v>
      </c>
      <c r="C839" s="58" t="s">
        <v>44</v>
      </c>
      <c r="D839" s="59" t="s">
        <v>1601</v>
      </c>
      <c r="E839" s="57" t="s">
        <v>1554</v>
      </c>
    </row>
    <row r="840" ht="15" customHeight="1" spans="1:5">
      <c r="A840" s="56">
        <v>838</v>
      </c>
      <c r="B840" s="58" t="s">
        <v>1602</v>
      </c>
      <c r="C840" s="58" t="s">
        <v>17</v>
      </c>
      <c r="D840" s="59" t="s">
        <v>1603</v>
      </c>
      <c r="E840" s="58" t="s">
        <v>1604</v>
      </c>
    </row>
    <row r="841" ht="15" customHeight="1" spans="1:5">
      <c r="A841" s="56">
        <v>839</v>
      </c>
      <c r="B841" s="57" t="s">
        <v>1605</v>
      </c>
      <c r="C841" s="57" t="s">
        <v>44</v>
      </c>
      <c r="D841" s="57" t="s">
        <v>1606</v>
      </c>
      <c r="E841" s="58" t="s">
        <v>1607</v>
      </c>
    </row>
    <row r="842" ht="15" customHeight="1" spans="1:5">
      <c r="A842" s="56">
        <v>840</v>
      </c>
      <c r="B842" s="57" t="s">
        <v>1608</v>
      </c>
      <c r="C842" s="57" t="s">
        <v>44</v>
      </c>
      <c r="D842" s="57" t="s">
        <v>758</v>
      </c>
      <c r="E842" s="58" t="s">
        <v>1607</v>
      </c>
    </row>
    <row r="843" ht="15" customHeight="1" spans="1:5">
      <c r="A843" s="56">
        <v>841</v>
      </c>
      <c r="B843" s="57" t="s">
        <v>1609</v>
      </c>
      <c r="C843" s="57" t="s">
        <v>44</v>
      </c>
      <c r="D843" s="57" t="s">
        <v>921</v>
      </c>
      <c r="E843" s="58" t="s">
        <v>1607</v>
      </c>
    </row>
    <row r="844" ht="15" customHeight="1" spans="1:5">
      <c r="A844" s="56">
        <v>842</v>
      </c>
      <c r="B844" s="57" t="s">
        <v>1610</v>
      </c>
      <c r="C844" s="57" t="s">
        <v>44</v>
      </c>
      <c r="D844" s="57" t="s">
        <v>1611</v>
      </c>
      <c r="E844" s="58" t="s">
        <v>1607</v>
      </c>
    </row>
    <row r="845" ht="15" customHeight="1" spans="1:5">
      <c r="A845" s="56">
        <v>843</v>
      </c>
      <c r="B845" s="57" t="s">
        <v>1612</v>
      </c>
      <c r="C845" s="57" t="s">
        <v>17</v>
      </c>
      <c r="D845" s="57" t="s">
        <v>1613</v>
      </c>
      <c r="E845" s="58" t="s">
        <v>1607</v>
      </c>
    </row>
    <row r="846" ht="15" customHeight="1" spans="1:5">
      <c r="A846" s="56">
        <v>844</v>
      </c>
      <c r="B846" s="57" t="s">
        <v>1614</v>
      </c>
      <c r="C846" s="57" t="s">
        <v>17</v>
      </c>
      <c r="D846" s="57" t="s">
        <v>256</v>
      </c>
      <c r="E846" s="58" t="s">
        <v>1607</v>
      </c>
    </row>
    <row r="847" ht="15" customHeight="1" spans="1:5">
      <c r="A847" s="56">
        <v>845</v>
      </c>
      <c r="B847" s="57" t="s">
        <v>1615</v>
      </c>
      <c r="C847" s="57" t="s">
        <v>17</v>
      </c>
      <c r="D847" s="57" t="s">
        <v>1230</v>
      </c>
      <c r="E847" s="58" t="s">
        <v>1607</v>
      </c>
    </row>
    <row r="848" ht="15" customHeight="1" spans="1:5">
      <c r="A848" s="56">
        <v>846</v>
      </c>
      <c r="B848" s="57" t="s">
        <v>1616</v>
      </c>
      <c r="C848" s="57" t="s">
        <v>44</v>
      </c>
      <c r="D848" s="57" t="s">
        <v>1611</v>
      </c>
      <c r="E848" s="58" t="s">
        <v>1607</v>
      </c>
    </row>
    <row r="849" ht="15" customHeight="1" spans="1:5">
      <c r="A849" s="56">
        <v>847</v>
      </c>
      <c r="B849" s="57" t="s">
        <v>1617</v>
      </c>
      <c r="C849" s="57" t="s">
        <v>44</v>
      </c>
      <c r="D849" s="57" t="s">
        <v>1618</v>
      </c>
      <c r="E849" s="58" t="s">
        <v>1607</v>
      </c>
    </row>
    <row r="850" ht="15" customHeight="1" spans="1:5">
      <c r="A850" s="56">
        <v>848</v>
      </c>
      <c r="B850" s="57" t="s">
        <v>1619</v>
      </c>
      <c r="C850" s="57" t="s">
        <v>44</v>
      </c>
      <c r="D850" s="57" t="s">
        <v>1620</v>
      </c>
      <c r="E850" s="58" t="s">
        <v>1607</v>
      </c>
    </row>
    <row r="851" ht="15" customHeight="1" spans="1:5">
      <c r="A851" s="56">
        <v>849</v>
      </c>
      <c r="B851" s="57" t="s">
        <v>1621</v>
      </c>
      <c r="C851" s="57" t="s">
        <v>44</v>
      </c>
      <c r="D851" s="57" t="s">
        <v>1622</v>
      </c>
      <c r="E851" s="58" t="s">
        <v>1607</v>
      </c>
    </row>
    <row r="852" ht="15" customHeight="1" spans="1:5">
      <c r="A852" s="56">
        <v>850</v>
      </c>
      <c r="B852" s="57" t="s">
        <v>1623</v>
      </c>
      <c r="C852" s="57" t="s">
        <v>44</v>
      </c>
      <c r="D852" s="57" t="s">
        <v>1624</v>
      </c>
      <c r="E852" s="57" t="s">
        <v>1625</v>
      </c>
    </row>
    <row r="853" ht="15" customHeight="1" spans="1:5">
      <c r="A853" s="56">
        <v>851</v>
      </c>
      <c r="B853" s="57" t="s">
        <v>1626</v>
      </c>
      <c r="C853" s="57" t="s">
        <v>44</v>
      </c>
      <c r="D853" s="57" t="s">
        <v>231</v>
      </c>
      <c r="E853" s="57" t="s">
        <v>1625</v>
      </c>
    </row>
    <row r="854" ht="15" customHeight="1" spans="1:5">
      <c r="A854" s="56">
        <v>852</v>
      </c>
      <c r="B854" s="57" t="s">
        <v>1627</v>
      </c>
      <c r="C854" s="57" t="s">
        <v>17</v>
      </c>
      <c r="D854" s="57" t="s">
        <v>1628</v>
      </c>
      <c r="E854" s="57" t="s">
        <v>1625</v>
      </c>
    </row>
    <row r="855" ht="15" customHeight="1" spans="1:5">
      <c r="A855" s="56">
        <v>853</v>
      </c>
      <c r="B855" s="57" t="s">
        <v>1629</v>
      </c>
      <c r="C855" s="57" t="s">
        <v>17</v>
      </c>
      <c r="D855" s="57" t="s">
        <v>575</v>
      </c>
      <c r="E855" s="57" t="s">
        <v>1625</v>
      </c>
    </row>
    <row r="856" ht="15" customHeight="1" spans="1:5">
      <c r="A856" s="56">
        <v>854</v>
      </c>
      <c r="B856" s="57" t="s">
        <v>1630</v>
      </c>
      <c r="C856" s="57" t="s">
        <v>44</v>
      </c>
      <c r="D856" s="57" t="s">
        <v>1631</v>
      </c>
      <c r="E856" s="58" t="s">
        <v>1632</v>
      </c>
    </row>
    <row r="857" ht="15" customHeight="1" spans="1:5">
      <c r="A857" s="56">
        <v>855</v>
      </c>
      <c r="B857" s="57" t="s">
        <v>1633</v>
      </c>
      <c r="C857" s="57" t="s">
        <v>44</v>
      </c>
      <c r="D857" s="57" t="s">
        <v>1364</v>
      </c>
      <c r="E857" s="58" t="s">
        <v>1632</v>
      </c>
    </row>
    <row r="858" ht="15" customHeight="1" spans="1:5">
      <c r="A858" s="56">
        <v>856</v>
      </c>
      <c r="B858" s="57" t="s">
        <v>1634</v>
      </c>
      <c r="C858" s="57" t="s">
        <v>44</v>
      </c>
      <c r="D858" s="57" t="s">
        <v>50</v>
      </c>
      <c r="E858" s="58" t="s">
        <v>1632</v>
      </c>
    </row>
    <row r="859" ht="15" customHeight="1" spans="1:5">
      <c r="A859" s="56">
        <v>857</v>
      </c>
      <c r="B859" s="57" t="s">
        <v>1635</v>
      </c>
      <c r="C859" s="57" t="s">
        <v>44</v>
      </c>
      <c r="D859" s="57" t="s">
        <v>684</v>
      </c>
      <c r="E859" s="58" t="s">
        <v>1632</v>
      </c>
    </row>
    <row r="860" ht="15" customHeight="1" spans="1:5">
      <c r="A860" s="56">
        <v>858</v>
      </c>
      <c r="B860" s="57" t="s">
        <v>1636</v>
      </c>
      <c r="C860" s="57" t="s">
        <v>44</v>
      </c>
      <c r="D860" s="57" t="s">
        <v>1637</v>
      </c>
      <c r="E860" s="58" t="s">
        <v>1632</v>
      </c>
    </row>
    <row r="861" ht="15" customHeight="1" spans="1:5">
      <c r="A861" s="56">
        <v>859</v>
      </c>
      <c r="B861" s="57" t="s">
        <v>1638</v>
      </c>
      <c r="C861" s="57" t="s">
        <v>44</v>
      </c>
      <c r="D861" s="57" t="s">
        <v>1150</v>
      </c>
      <c r="E861" s="58" t="s">
        <v>1632</v>
      </c>
    </row>
    <row r="862" ht="15" customHeight="1" spans="1:5">
      <c r="A862" s="56">
        <v>860</v>
      </c>
      <c r="B862" s="57" t="s">
        <v>1639</v>
      </c>
      <c r="C862" s="57" t="s">
        <v>17</v>
      </c>
      <c r="D862" s="57" t="s">
        <v>1640</v>
      </c>
      <c r="E862" s="58" t="s">
        <v>1641</v>
      </c>
    </row>
    <row r="863" ht="15" customHeight="1" spans="1:5">
      <c r="A863" s="56">
        <v>861</v>
      </c>
      <c r="B863" s="57" t="s">
        <v>1642</v>
      </c>
      <c r="C863" s="57" t="s">
        <v>17</v>
      </c>
      <c r="D863" s="57" t="s">
        <v>547</v>
      </c>
      <c r="E863" s="58" t="s">
        <v>1641</v>
      </c>
    </row>
    <row r="864" ht="15" customHeight="1" spans="1:5">
      <c r="A864" s="56">
        <v>862</v>
      </c>
      <c r="B864" s="57" t="s">
        <v>1643</v>
      </c>
      <c r="C864" s="57" t="s">
        <v>17</v>
      </c>
      <c r="D864" s="57" t="s">
        <v>684</v>
      </c>
      <c r="E864" s="58" t="s">
        <v>1641</v>
      </c>
    </row>
    <row r="865" ht="15" customHeight="1" spans="1:5">
      <c r="A865" s="56">
        <v>863</v>
      </c>
      <c r="B865" s="57" t="s">
        <v>1644</v>
      </c>
      <c r="C865" s="57" t="s">
        <v>17</v>
      </c>
      <c r="D865" s="57" t="s">
        <v>395</v>
      </c>
      <c r="E865" s="58" t="s">
        <v>1641</v>
      </c>
    </row>
    <row r="866" ht="15" customHeight="1" spans="1:5">
      <c r="A866" s="56">
        <v>864</v>
      </c>
      <c r="B866" s="57" t="s">
        <v>1645</v>
      </c>
      <c r="C866" s="57" t="s">
        <v>44</v>
      </c>
      <c r="D866" s="57" t="s">
        <v>1646</v>
      </c>
      <c r="E866" s="58" t="s">
        <v>1641</v>
      </c>
    </row>
    <row r="867" ht="15" customHeight="1" spans="1:5">
      <c r="A867" s="56">
        <v>865</v>
      </c>
      <c r="B867" s="57" t="s">
        <v>1647</v>
      </c>
      <c r="C867" s="57" t="s">
        <v>17</v>
      </c>
      <c r="D867" s="57" t="s">
        <v>1648</v>
      </c>
      <c r="E867" s="58" t="s">
        <v>1641</v>
      </c>
    </row>
    <row r="868" ht="15" customHeight="1" spans="1:5">
      <c r="A868" s="56">
        <v>866</v>
      </c>
      <c r="B868" s="57" t="s">
        <v>1649</v>
      </c>
      <c r="C868" s="57" t="s">
        <v>17</v>
      </c>
      <c r="D868" s="57" t="s">
        <v>1650</v>
      </c>
      <c r="E868" s="58" t="s">
        <v>1641</v>
      </c>
    </row>
    <row r="869" ht="15" customHeight="1" spans="1:5">
      <c r="A869" s="56">
        <v>867</v>
      </c>
      <c r="B869" s="57" t="s">
        <v>1651</v>
      </c>
      <c r="C869" s="57" t="s">
        <v>44</v>
      </c>
      <c r="D869" s="57" t="s">
        <v>303</v>
      </c>
      <c r="E869" s="58" t="s">
        <v>1641</v>
      </c>
    </row>
    <row r="870" ht="15" customHeight="1" spans="1:5">
      <c r="A870" s="56">
        <v>868</v>
      </c>
      <c r="B870" s="57" t="s">
        <v>1652</v>
      </c>
      <c r="C870" s="57" t="s">
        <v>44</v>
      </c>
      <c r="D870" s="57" t="s">
        <v>1653</v>
      </c>
      <c r="E870" s="58" t="s">
        <v>1641</v>
      </c>
    </row>
    <row r="871" ht="15" customHeight="1" spans="1:5">
      <c r="A871" s="56">
        <v>869</v>
      </c>
      <c r="B871" s="57" t="s">
        <v>1654</v>
      </c>
      <c r="C871" s="57" t="s">
        <v>44</v>
      </c>
      <c r="D871" s="57" t="s">
        <v>1655</v>
      </c>
      <c r="E871" s="58" t="s">
        <v>1641</v>
      </c>
    </row>
    <row r="872" ht="15" customHeight="1" spans="1:5">
      <c r="A872" s="56">
        <v>870</v>
      </c>
      <c r="B872" s="58" t="s">
        <v>1656</v>
      </c>
      <c r="C872" s="58" t="s">
        <v>44</v>
      </c>
      <c r="D872" s="59" t="s">
        <v>630</v>
      </c>
      <c r="E872" s="58" t="s">
        <v>1641</v>
      </c>
    </row>
    <row r="873" ht="15" customHeight="1" spans="1:5">
      <c r="A873" s="56">
        <v>871</v>
      </c>
      <c r="B873" s="57" t="s">
        <v>1657</v>
      </c>
      <c r="C873" s="57" t="s">
        <v>44</v>
      </c>
      <c r="D873" s="57" t="s">
        <v>854</v>
      </c>
      <c r="E873" s="58" t="s">
        <v>1641</v>
      </c>
    </row>
    <row r="874" ht="15" customHeight="1" spans="1:5">
      <c r="A874" s="56">
        <v>872</v>
      </c>
      <c r="B874" s="57" t="s">
        <v>1658</v>
      </c>
      <c r="C874" s="57" t="s">
        <v>44</v>
      </c>
      <c r="D874" s="57" t="s">
        <v>1659</v>
      </c>
      <c r="E874" s="58" t="s">
        <v>1641</v>
      </c>
    </row>
    <row r="875" ht="15" customHeight="1" spans="1:5">
      <c r="A875" s="56">
        <v>873</v>
      </c>
      <c r="B875" s="57" t="s">
        <v>1660</v>
      </c>
      <c r="C875" s="57" t="s">
        <v>44</v>
      </c>
      <c r="D875" s="57" t="s">
        <v>1062</v>
      </c>
      <c r="E875" s="58" t="s">
        <v>1641</v>
      </c>
    </row>
    <row r="876" ht="15" customHeight="1" spans="1:5">
      <c r="A876" s="56">
        <v>874</v>
      </c>
      <c r="B876" s="57" t="s">
        <v>1661</v>
      </c>
      <c r="C876" s="57" t="s">
        <v>44</v>
      </c>
      <c r="D876" s="57" t="s">
        <v>1662</v>
      </c>
      <c r="E876" s="58" t="s">
        <v>1641</v>
      </c>
    </row>
    <row r="877" ht="15" customHeight="1" spans="1:5">
      <c r="A877" s="56">
        <v>875</v>
      </c>
      <c r="B877" s="57" t="s">
        <v>1663</v>
      </c>
      <c r="C877" s="57" t="s">
        <v>44</v>
      </c>
      <c r="D877" s="57" t="s">
        <v>837</v>
      </c>
      <c r="E877" s="58" t="s">
        <v>1641</v>
      </c>
    </row>
    <row r="878" ht="15" customHeight="1" spans="1:5">
      <c r="A878" s="56">
        <v>876</v>
      </c>
      <c r="B878" s="57" t="s">
        <v>1664</v>
      </c>
      <c r="C878" s="57" t="s">
        <v>17</v>
      </c>
      <c r="D878" s="57" t="s">
        <v>1665</v>
      </c>
      <c r="E878" s="58" t="s">
        <v>1666</v>
      </c>
    </row>
    <row r="879" ht="15" customHeight="1" spans="1:5">
      <c r="A879" s="56">
        <v>877</v>
      </c>
      <c r="B879" s="57" t="s">
        <v>1667</v>
      </c>
      <c r="C879" s="57" t="s">
        <v>44</v>
      </c>
      <c r="D879" s="57" t="s">
        <v>1668</v>
      </c>
      <c r="E879" s="58" t="s">
        <v>1666</v>
      </c>
    </row>
    <row r="880" ht="15" customHeight="1" spans="1:5">
      <c r="A880" s="56">
        <v>878</v>
      </c>
      <c r="B880" s="57" t="s">
        <v>1669</v>
      </c>
      <c r="C880" s="57" t="s">
        <v>44</v>
      </c>
      <c r="D880" s="57" t="s">
        <v>1670</v>
      </c>
      <c r="E880" s="58" t="s">
        <v>1666</v>
      </c>
    </row>
    <row r="881" ht="15" customHeight="1" spans="1:5">
      <c r="A881" s="56">
        <v>879</v>
      </c>
      <c r="B881" s="57" t="s">
        <v>1671</v>
      </c>
      <c r="C881" s="57" t="s">
        <v>44</v>
      </c>
      <c r="D881" s="57" t="s">
        <v>1672</v>
      </c>
      <c r="E881" s="57" t="s">
        <v>1666</v>
      </c>
    </row>
    <row r="882" ht="15" customHeight="1" spans="1:5">
      <c r="A882" s="56">
        <v>880</v>
      </c>
      <c r="B882" s="57" t="s">
        <v>1673</v>
      </c>
      <c r="C882" s="57" t="s">
        <v>44</v>
      </c>
      <c r="D882" s="57" t="s">
        <v>1674</v>
      </c>
      <c r="E882" s="57" t="s">
        <v>1666</v>
      </c>
    </row>
    <row r="883" ht="15" customHeight="1" spans="1:5">
      <c r="A883" s="56">
        <v>881</v>
      </c>
      <c r="B883" s="57" t="s">
        <v>1675</v>
      </c>
      <c r="C883" s="57" t="s">
        <v>17</v>
      </c>
      <c r="D883" s="57" t="s">
        <v>648</v>
      </c>
      <c r="E883" s="57" t="s">
        <v>1666</v>
      </c>
    </row>
    <row r="884" ht="15" customHeight="1" spans="1:5">
      <c r="A884" s="56">
        <v>882</v>
      </c>
      <c r="B884" s="57" t="s">
        <v>1676</v>
      </c>
      <c r="C884" s="57" t="s">
        <v>44</v>
      </c>
      <c r="D884" s="57" t="s">
        <v>1677</v>
      </c>
      <c r="E884" s="58" t="s">
        <v>1666</v>
      </c>
    </row>
    <row r="885" ht="15" customHeight="1" spans="1:5">
      <c r="A885" s="56">
        <v>883</v>
      </c>
      <c r="B885" s="57" t="s">
        <v>1678</v>
      </c>
      <c r="C885" s="57" t="s">
        <v>44</v>
      </c>
      <c r="D885" s="57" t="s">
        <v>630</v>
      </c>
      <c r="E885" s="57" t="s">
        <v>1666</v>
      </c>
    </row>
    <row r="886" ht="15" customHeight="1" spans="1:5">
      <c r="A886" s="56">
        <v>884</v>
      </c>
      <c r="B886" s="57" t="s">
        <v>1679</v>
      </c>
      <c r="C886" s="57" t="s">
        <v>44</v>
      </c>
      <c r="D886" s="57" t="s">
        <v>1400</v>
      </c>
      <c r="E886" s="57" t="s">
        <v>1666</v>
      </c>
    </row>
    <row r="887" ht="15" customHeight="1" spans="1:5">
      <c r="A887" s="56">
        <v>885</v>
      </c>
      <c r="B887" s="57" t="s">
        <v>1680</v>
      </c>
      <c r="C887" s="57" t="s">
        <v>44</v>
      </c>
      <c r="D887" s="57" t="s">
        <v>280</v>
      </c>
      <c r="E887" s="57" t="s">
        <v>1666</v>
      </c>
    </row>
    <row r="888" ht="15" customHeight="1" spans="1:5">
      <c r="A888" s="56">
        <v>886</v>
      </c>
      <c r="B888" s="57" t="s">
        <v>1681</v>
      </c>
      <c r="C888" s="57" t="s">
        <v>44</v>
      </c>
      <c r="D888" s="57" t="s">
        <v>622</v>
      </c>
      <c r="E888" s="57" t="s">
        <v>1666</v>
      </c>
    </row>
    <row r="889" ht="15" customHeight="1" spans="1:5">
      <c r="A889" s="56">
        <v>887</v>
      </c>
      <c r="B889" s="57" t="s">
        <v>1682</v>
      </c>
      <c r="C889" s="57" t="s">
        <v>17</v>
      </c>
      <c r="D889" s="57" t="s">
        <v>1683</v>
      </c>
      <c r="E889" s="57" t="s">
        <v>1684</v>
      </c>
    </row>
    <row r="890" ht="15" customHeight="1" spans="1:5">
      <c r="A890" s="56">
        <v>888</v>
      </c>
      <c r="B890" s="57" t="s">
        <v>1685</v>
      </c>
      <c r="C890" s="57" t="s">
        <v>44</v>
      </c>
      <c r="D890" s="57" t="s">
        <v>1686</v>
      </c>
      <c r="E890" s="57" t="s">
        <v>1684</v>
      </c>
    </row>
    <row r="891" ht="15" customHeight="1" spans="1:5">
      <c r="A891" s="56">
        <v>889</v>
      </c>
      <c r="B891" s="57" t="s">
        <v>1687</v>
      </c>
      <c r="C891" s="57" t="s">
        <v>17</v>
      </c>
      <c r="D891" s="57" t="s">
        <v>1688</v>
      </c>
      <c r="E891" s="57" t="s">
        <v>1684</v>
      </c>
    </row>
    <row r="892" ht="15" customHeight="1" spans="1:5">
      <c r="A892" s="56">
        <v>890</v>
      </c>
      <c r="B892" s="57" t="s">
        <v>1689</v>
      </c>
      <c r="C892" s="57" t="s">
        <v>44</v>
      </c>
      <c r="D892" s="57" t="s">
        <v>1690</v>
      </c>
      <c r="E892" s="57" t="s">
        <v>1684</v>
      </c>
    </row>
    <row r="893" ht="15" customHeight="1" spans="1:5">
      <c r="A893" s="56">
        <v>891</v>
      </c>
      <c r="B893" s="57" t="s">
        <v>1691</v>
      </c>
      <c r="C893" s="57" t="s">
        <v>44</v>
      </c>
      <c r="D893" s="57" t="s">
        <v>1285</v>
      </c>
      <c r="E893" s="57" t="s">
        <v>1684</v>
      </c>
    </row>
    <row r="894" ht="15" customHeight="1" spans="1:5">
      <c r="A894" s="56">
        <v>892</v>
      </c>
      <c r="B894" s="57" t="s">
        <v>1692</v>
      </c>
      <c r="C894" s="57" t="s">
        <v>44</v>
      </c>
      <c r="D894" s="57" t="s">
        <v>1693</v>
      </c>
      <c r="E894" s="57" t="s">
        <v>1684</v>
      </c>
    </row>
    <row r="895" ht="15" customHeight="1" spans="1:5">
      <c r="A895" s="56">
        <v>893</v>
      </c>
      <c r="B895" s="58" t="s">
        <v>1694</v>
      </c>
      <c r="C895" s="57" t="s">
        <v>17</v>
      </c>
      <c r="D895" s="59" t="s">
        <v>887</v>
      </c>
      <c r="E895" s="58" t="s">
        <v>1695</v>
      </c>
    </row>
    <row r="896" ht="15" customHeight="1" spans="1:5">
      <c r="A896" s="56">
        <v>894</v>
      </c>
      <c r="B896" s="58" t="s">
        <v>1696</v>
      </c>
      <c r="C896" s="58" t="s">
        <v>44</v>
      </c>
      <c r="D896" s="59" t="s">
        <v>698</v>
      </c>
      <c r="E896" s="58" t="s">
        <v>1697</v>
      </c>
    </row>
    <row r="897" ht="15" customHeight="1" spans="1:5">
      <c r="A897" s="56">
        <v>895</v>
      </c>
      <c r="B897" s="57" t="s">
        <v>1698</v>
      </c>
      <c r="C897" s="57" t="s">
        <v>44</v>
      </c>
      <c r="D897" s="57" t="s">
        <v>1158</v>
      </c>
      <c r="E897" s="57" t="s">
        <v>1697</v>
      </c>
    </row>
    <row r="898" ht="15" customHeight="1" spans="1:5">
      <c r="A898" s="56">
        <v>896</v>
      </c>
      <c r="B898" s="58" t="s">
        <v>1699</v>
      </c>
      <c r="C898" s="58" t="s">
        <v>44</v>
      </c>
      <c r="D898" s="59" t="s">
        <v>1700</v>
      </c>
      <c r="E898" s="57" t="s">
        <v>1697</v>
      </c>
    </row>
    <row r="899" ht="15" customHeight="1" spans="1:5">
      <c r="A899" s="56">
        <v>897</v>
      </c>
      <c r="B899" s="58" t="s">
        <v>1701</v>
      </c>
      <c r="C899" s="58" t="s">
        <v>44</v>
      </c>
      <c r="D899" s="59" t="s">
        <v>869</v>
      </c>
      <c r="E899" s="58" t="s">
        <v>1702</v>
      </c>
    </row>
    <row r="900" ht="15" customHeight="1" spans="1:5">
      <c r="A900" s="56">
        <v>898</v>
      </c>
      <c r="B900" s="58" t="s">
        <v>1703</v>
      </c>
      <c r="C900" s="58" t="s">
        <v>44</v>
      </c>
      <c r="D900" s="59" t="s">
        <v>1704</v>
      </c>
      <c r="E900" s="58" t="s">
        <v>1702</v>
      </c>
    </row>
    <row r="901" ht="15" customHeight="1" spans="1:5">
      <c r="A901" s="56">
        <v>899</v>
      </c>
      <c r="B901" s="57" t="s">
        <v>447</v>
      </c>
      <c r="C901" s="57" t="s">
        <v>44</v>
      </c>
      <c r="D901" s="57" t="s">
        <v>1705</v>
      </c>
      <c r="E901" s="58" t="s">
        <v>1706</v>
      </c>
    </row>
    <row r="902" ht="15" customHeight="1" spans="1:5">
      <c r="A902" s="56">
        <v>900</v>
      </c>
      <c r="B902" s="57" t="s">
        <v>702</v>
      </c>
      <c r="C902" s="57" t="s">
        <v>44</v>
      </c>
      <c r="D902" s="57" t="s">
        <v>477</v>
      </c>
      <c r="E902" s="58" t="s">
        <v>1706</v>
      </c>
    </row>
    <row r="903" ht="15" customHeight="1" spans="1:5">
      <c r="A903" s="56">
        <v>901</v>
      </c>
      <c r="B903" s="57" t="s">
        <v>1707</v>
      </c>
      <c r="C903" s="57" t="s">
        <v>44</v>
      </c>
      <c r="D903" s="57" t="s">
        <v>756</v>
      </c>
      <c r="E903" s="58" t="s">
        <v>1706</v>
      </c>
    </row>
    <row r="904" ht="15" customHeight="1" spans="1:5">
      <c r="A904" s="56">
        <v>902</v>
      </c>
      <c r="B904" s="57" t="s">
        <v>1708</v>
      </c>
      <c r="C904" s="57" t="s">
        <v>17</v>
      </c>
      <c r="D904" s="57" t="s">
        <v>1709</v>
      </c>
      <c r="E904" s="58" t="s">
        <v>1706</v>
      </c>
    </row>
    <row r="905" ht="15" customHeight="1" spans="1:5">
      <c r="A905" s="56">
        <v>903</v>
      </c>
      <c r="B905" s="57" t="s">
        <v>1710</v>
      </c>
      <c r="C905" s="57" t="s">
        <v>44</v>
      </c>
      <c r="D905" s="57" t="s">
        <v>1711</v>
      </c>
      <c r="E905" s="58" t="s">
        <v>1706</v>
      </c>
    </row>
    <row r="906" ht="15" customHeight="1" spans="1:5">
      <c r="A906" s="56">
        <v>904</v>
      </c>
      <c r="B906" s="57" t="s">
        <v>1712</v>
      </c>
      <c r="C906" s="57" t="s">
        <v>44</v>
      </c>
      <c r="D906" s="57" t="s">
        <v>136</v>
      </c>
      <c r="E906" s="58" t="s">
        <v>1706</v>
      </c>
    </row>
    <row r="907" ht="15" customHeight="1" spans="1:5">
      <c r="A907" s="56">
        <v>905</v>
      </c>
      <c r="B907" s="57" t="s">
        <v>1713</v>
      </c>
      <c r="C907" s="57" t="s">
        <v>44</v>
      </c>
      <c r="D907" s="57" t="s">
        <v>90</v>
      </c>
      <c r="E907" s="58" t="s">
        <v>1706</v>
      </c>
    </row>
    <row r="908" ht="15" customHeight="1" spans="1:5">
      <c r="A908" s="56">
        <v>906</v>
      </c>
      <c r="B908" s="57" t="s">
        <v>1714</v>
      </c>
      <c r="C908" s="57" t="s">
        <v>17</v>
      </c>
      <c r="D908" s="57" t="s">
        <v>998</v>
      </c>
      <c r="E908" s="58" t="s">
        <v>1706</v>
      </c>
    </row>
    <row r="909" ht="15" customHeight="1" spans="1:5">
      <c r="A909" s="56">
        <v>907</v>
      </c>
      <c r="B909" s="57" t="s">
        <v>1715</v>
      </c>
      <c r="C909" s="57" t="s">
        <v>17</v>
      </c>
      <c r="D909" s="57" t="s">
        <v>1716</v>
      </c>
      <c r="E909" s="58" t="s">
        <v>1706</v>
      </c>
    </row>
    <row r="910" ht="15" customHeight="1" spans="1:5">
      <c r="A910" s="56">
        <v>908</v>
      </c>
      <c r="B910" s="57" t="s">
        <v>1717</v>
      </c>
      <c r="C910" s="57" t="s">
        <v>17</v>
      </c>
      <c r="D910" s="57" t="s">
        <v>1718</v>
      </c>
      <c r="E910" s="58" t="s">
        <v>1706</v>
      </c>
    </row>
    <row r="911" ht="15" customHeight="1" spans="1:5">
      <c r="A911" s="56">
        <v>909</v>
      </c>
      <c r="B911" s="57" t="s">
        <v>83</v>
      </c>
      <c r="C911" s="57" t="s">
        <v>44</v>
      </c>
      <c r="D911" s="57" t="s">
        <v>1719</v>
      </c>
      <c r="E911" s="58" t="s">
        <v>1706</v>
      </c>
    </row>
    <row r="912" ht="15" customHeight="1" spans="1:5">
      <c r="A912" s="56">
        <v>910</v>
      </c>
      <c r="B912" s="57" t="s">
        <v>1720</v>
      </c>
      <c r="C912" s="57" t="s">
        <v>44</v>
      </c>
      <c r="D912" s="57" t="s">
        <v>1721</v>
      </c>
      <c r="E912" s="58" t="s">
        <v>1706</v>
      </c>
    </row>
    <row r="913" ht="15" customHeight="1" spans="1:5">
      <c r="A913" s="56">
        <v>911</v>
      </c>
      <c r="B913" s="57" t="s">
        <v>1722</v>
      </c>
      <c r="C913" s="57" t="s">
        <v>17</v>
      </c>
      <c r="D913" s="57" t="s">
        <v>377</v>
      </c>
      <c r="E913" s="58" t="s">
        <v>1706</v>
      </c>
    </row>
    <row r="914" ht="15" customHeight="1" spans="1:5">
      <c r="A914" s="56">
        <v>912</v>
      </c>
      <c r="B914" s="57" t="s">
        <v>1723</v>
      </c>
      <c r="C914" s="57" t="s">
        <v>44</v>
      </c>
      <c r="D914" s="57" t="s">
        <v>280</v>
      </c>
      <c r="E914" s="58" t="s">
        <v>1706</v>
      </c>
    </row>
    <row r="915" ht="15" customHeight="1" spans="1:5">
      <c r="A915" s="56">
        <v>913</v>
      </c>
      <c r="B915" s="57" t="s">
        <v>1724</v>
      </c>
      <c r="C915" s="57" t="s">
        <v>44</v>
      </c>
      <c r="D915" s="57" t="s">
        <v>1725</v>
      </c>
      <c r="E915" s="58" t="s">
        <v>1706</v>
      </c>
    </row>
    <row r="916" ht="15" customHeight="1" spans="1:5">
      <c r="A916" s="56">
        <v>914</v>
      </c>
      <c r="B916" s="57" t="s">
        <v>1726</v>
      </c>
      <c r="C916" s="57" t="s">
        <v>17</v>
      </c>
      <c r="D916" s="57" t="s">
        <v>327</v>
      </c>
      <c r="E916" s="58" t="s">
        <v>1706</v>
      </c>
    </row>
    <row r="917" ht="15" customHeight="1" spans="1:5">
      <c r="A917" s="56">
        <v>915</v>
      </c>
      <c r="B917" s="57" t="s">
        <v>1727</v>
      </c>
      <c r="C917" s="57" t="s">
        <v>17</v>
      </c>
      <c r="D917" s="57" t="s">
        <v>1728</v>
      </c>
      <c r="E917" s="58" t="s">
        <v>1706</v>
      </c>
    </row>
    <row r="918" ht="15" customHeight="1" spans="1:5">
      <c r="A918" s="56">
        <v>916</v>
      </c>
      <c r="B918" s="57" t="s">
        <v>1729</v>
      </c>
      <c r="C918" s="57" t="s">
        <v>44</v>
      </c>
      <c r="D918" s="57" t="s">
        <v>1730</v>
      </c>
      <c r="E918" s="58" t="s">
        <v>1706</v>
      </c>
    </row>
    <row r="919" ht="15" customHeight="1" spans="1:5">
      <c r="A919" s="56">
        <v>917</v>
      </c>
      <c r="B919" s="57" t="s">
        <v>1731</v>
      </c>
      <c r="C919" s="57" t="s">
        <v>44</v>
      </c>
      <c r="D919" s="57" t="s">
        <v>1732</v>
      </c>
      <c r="E919" s="58" t="s">
        <v>1706</v>
      </c>
    </row>
    <row r="920" ht="15" customHeight="1" spans="1:5">
      <c r="A920" s="56">
        <v>918</v>
      </c>
      <c r="B920" s="57" t="s">
        <v>1733</v>
      </c>
      <c r="C920" s="57" t="s">
        <v>44</v>
      </c>
      <c r="D920" s="57" t="s">
        <v>294</v>
      </c>
      <c r="E920" s="58" t="s">
        <v>1706</v>
      </c>
    </row>
    <row r="921" ht="15" customHeight="1" spans="1:5">
      <c r="A921" s="56">
        <v>919</v>
      </c>
      <c r="B921" s="57" t="s">
        <v>1734</v>
      </c>
      <c r="C921" s="57" t="s">
        <v>17</v>
      </c>
      <c r="D921" s="57" t="s">
        <v>373</v>
      </c>
      <c r="E921" s="58" t="s">
        <v>1706</v>
      </c>
    </row>
    <row r="922" ht="15" customHeight="1" spans="1:5">
      <c r="A922" s="56">
        <v>920</v>
      </c>
      <c r="B922" s="57" t="s">
        <v>1735</v>
      </c>
      <c r="C922" s="57" t="s">
        <v>17</v>
      </c>
      <c r="D922" s="57" t="s">
        <v>1736</v>
      </c>
      <c r="E922" s="58" t="s">
        <v>1706</v>
      </c>
    </row>
    <row r="923" ht="15" customHeight="1" spans="1:5">
      <c r="A923" s="56">
        <v>921</v>
      </c>
      <c r="B923" s="57" t="s">
        <v>1737</v>
      </c>
      <c r="C923" s="57" t="s">
        <v>17</v>
      </c>
      <c r="D923" s="57" t="s">
        <v>512</v>
      </c>
      <c r="E923" s="58" t="s">
        <v>1706</v>
      </c>
    </row>
    <row r="924" ht="15" customHeight="1" spans="1:5">
      <c r="A924" s="56">
        <v>922</v>
      </c>
      <c r="B924" s="57" t="s">
        <v>1738</v>
      </c>
      <c r="C924" s="57" t="s">
        <v>17</v>
      </c>
      <c r="D924" s="57" t="s">
        <v>1739</v>
      </c>
      <c r="E924" s="58" t="s">
        <v>1706</v>
      </c>
    </row>
    <row r="925" ht="15" customHeight="1" spans="1:5">
      <c r="A925" s="56">
        <v>923</v>
      </c>
      <c r="B925" s="57" t="s">
        <v>1740</v>
      </c>
      <c r="C925" s="57" t="s">
        <v>17</v>
      </c>
      <c r="D925" s="57" t="s">
        <v>648</v>
      </c>
      <c r="E925" s="58" t="s">
        <v>1706</v>
      </c>
    </row>
    <row r="926" ht="15" customHeight="1" spans="1:5">
      <c r="A926" s="56">
        <v>924</v>
      </c>
      <c r="B926" s="57" t="s">
        <v>1741</v>
      </c>
      <c r="C926" s="57" t="s">
        <v>44</v>
      </c>
      <c r="D926" s="57" t="s">
        <v>69</v>
      </c>
      <c r="E926" s="58" t="s">
        <v>1706</v>
      </c>
    </row>
    <row r="927" ht="15" customHeight="1" spans="1:5">
      <c r="A927" s="56">
        <v>925</v>
      </c>
      <c r="B927" s="58" t="s">
        <v>1742</v>
      </c>
      <c r="C927" s="58" t="s">
        <v>44</v>
      </c>
      <c r="D927" s="59" t="s">
        <v>1482</v>
      </c>
      <c r="E927" s="58" t="s">
        <v>1706</v>
      </c>
    </row>
    <row r="928" ht="15" customHeight="1" spans="1:5">
      <c r="A928" s="56">
        <v>926</v>
      </c>
      <c r="B928" s="58" t="s">
        <v>1743</v>
      </c>
      <c r="C928" s="58" t="s">
        <v>44</v>
      </c>
      <c r="D928" s="59" t="s">
        <v>460</v>
      </c>
      <c r="E928" s="58" t="s">
        <v>1706</v>
      </c>
    </row>
    <row r="929" ht="15" customHeight="1" spans="1:5">
      <c r="A929" s="56">
        <v>927</v>
      </c>
      <c r="B929" s="57" t="s">
        <v>1744</v>
      </c>
      <c r="C929" s="57" t="s">
        <v>44</v>
      </c>
      <c r="D929" s="57" t="s">
        <v>1745</v>
      </c>
      <c r="E929" s="58" t="s">
        <v>1706</v>
      </c>
    </row>
    <row r="930" ht="15" customHeight="1" spans="1:5">
      <c r="A930" s="56">
        <v>928</v>
      </c>
      <c r="B930" s="57" t="s">
        <v>1746</v>
      </c>
      <c r="C930" s="57" t="s">
        <v>44</v>
      </c>
      <c r="D930" s="57" t="s">
        <v>343</v>
      </c>
      <c r="E930" s="58" t="s">
        <v>1706</v>
      </c>
    </row>
    <row r="931" ht="15" customHeight="1" spans="1:5">
      <c r="A931" s="56">
        <v>929</v>
      </c>
      <c r="B931" s="57" t="s">
        <v>1747</v>
      </c>
      <c r="C931" s="57" t="s">
        <v>44</v>
      </c>
      <c r="D931" s="57" t="s">
        <v>1748</v>
      </c>
      <c r="E931" s="58" t="s">
        <v>1706</v>
      </c>
    </row>
    <row r="932" ht="15" customHeight="1" spans="1:5">
      <c r="A932" s="56">
        <v>930</v>
      </c>
      <c r="B932" s="57" t="s">
        <v>1749</v>
      </c>
      <c r="C932" s="57" t="s">
        <v>44</v>
      </c>
      <c r="D932" s="57" t="s">
        <v>1750</v>
      </c>
      <c r="E932" s="58" t="s">
        <v>1706</v>
      </c>
    </row>
    <row r="933" ht="15" customHeight="1" spans="1:5">
      <c r="A933" s="56">
        <v>931</v>
      </c>
      <c r="B933" s="57" t="s">
        <v>1751</v>
      </c>
      <c r="C933" s="57" t="s">
        <v>44</v>
      </c>
      <c r="D933" s="57" t="s">
        <v>549</v>
      </c>
      <c r="E933" s="58" t="s">
        <v>1706</v>
      </c>
    </row>
    <row r="934" ht="15" customHeight="1" spans="1:5">
      <c r="A934" s="56">
        <v>932</v>
      </c>
      <c r="B934" s="57" t="s">
        <v>1752</v>
      </c>
      <c r="C934" s="57" t="s">
        <v>44</v>
      </c>
      <c r="D934" s="57" t="s">
        <v>1753</v>
      </c>
      <c r="E934" s="58" t="s">
        <v>1706</v>
      </c>
    </row>
    <row r="935" ht="15" customHeight="1" spans="1:5">
      <c r="A935" s="56">
        <v>933</v>
      </c>
      <c r="B935" s="57" t="s">
        <v>1754</v>
      </c>
      <c r="C935" s="57" t="s">
        <v>44</v>
      </c>
      <c r="D935" s="57" t="s">
        <v>290</v>
      </c>
      <c r="E935" s="58" t="s">
        <v>1706</v>
      </c>
    </row>
    <row r="936" ht="15" customHeight="1" spans="1:5">
      <c r="A936" s="56">
        <v>934</v>
      </c>
      <c r="B936" s="57" t="s">
        <v>1755</v>
      </c>
      <c r="C936" s="57" t="s">
        <v>17</v>
      </c>
      <c r="D936" s="57" t="s">
        <v>90</v>
      </c>
      <c r="E936" s="58" t="s">
        <v>1706</v>
      </c>
    </row>
    <row r="937" ht="15" customHeight="1" spans="1:5">
      <c r="A937" s="56">
        <v>935</v>
      </c>
      <c r="B937" s="57" t="s">
        <v>1756</v>
      </c>
      <c r="C937" s="57" t="s">
        <v>17</v>
      </c>
      <c r="D937" s="57" t="s">
        <v>235</v>
      </c>
      <c r="E937" s="58" t="s">
        <v>1706</v>
      </c>
    </row>
    <row r="938" ht="15" customHeight="1" spans="1:5">
      <c r="A938" s="56">
        <v>936</v>
      </c>
      <c r="B938" s="57" t="s">
        <v>1757</v>
      </c>
      <c r="C938" s="57" t="s">
        <v>17</v>
      </c>
      <c r="D938" s="57" t="s">
        <v>1758</v>
      </c>
      <c r="E938" s="58" t="s">
        <v>1706</v>
      </c>
    </row>
    <row r="939" ht="15" customHeight="1" spans="1:5">
      <c r="A939" s="56">
        <v>937</v>
      </c>
      <c r="B939" s="57" t="s">
        <v>1759</v>
      </c>
      <c r="C939" s="57" t="s">
        <v>44</v>
      </c>
      <c r="D939" s="57" t="s">
        <v>1760</v>
      </c>
      <c r="E939" s="58" t="s">
        <v>1706</v>
      </c>
    </row>
    <row r="940" ht="15" customHeight="1" spans="1:5">
      <c r="A940" s="56">
        <v>938</v>
      </c>
      <c r="B940" s="57" t="s">
        <v>1761</v>
      </c>
      <c r="C940" s="57" t="s">
        <v>44</v>
      </c>
      <c r="D940" s="57" t="s">
        <v>1762</v>
      </c>
      <c r="E940" s="58" t="s">
        <v>1706</v>
      </c>
    </row>
    <row r="941" ht="15" customHeight="1" spans="1:5">
      <c r="A941" s="56">
        <v>939</v>
      </c>
      <c r="B941" s="57" t="s">
        <v>1763</v>
      </c>
      <c r="C941" s="57" t="s">
        <v>44</v>
      </c>
      <c r="D941" s="57" t="s">
        <v>1764</v>
      </c>
      <c r="E941" s="58" t="s">
        <v>1706</v>
      </c>
    </row>
    <row r="942" ht="15" customHeight="1" spans="1:5">
      <c r="A942" s="56">
        <v>940</v>
      </c>
      <c r="B942" s="57" t="s">
        <v>1765</v>
      </c>
      <c r="C942" s="57" t="s">
        <v>17</v>
      </c>
      <c r="D942" s="57" t="s">
        <v>1709</v>
      </c>
      <c r="E942" s="58" t="s">
        <v>1706</v>
      </c>
    </row>
    <row r="943" ht="15" customHeight="1" spans="1:5">
      <c r="A943" s="56">
        <v>941</v>
      </c>
      <c r="B943" s="57" t="s">
        <v>1505</v>
      </c>
      <c r="C943" s="57" t="s">
        <v>44</v>
      </c>
      <c r="D943" s="57" t="s">
        <v>1766</v>
      </c>
      <c r="E943" s="58" t="s">
        <v>1706</v>
      </c>
    </row>
    <row r="944" ht="15" customHeight="1" spans="1:5">
      <c r="A944" s="56">
        <v>942</v>
      </c>
      <c r="B944" s="57" t="s">
        <v>1767</v>
      </c>
      <c r="C944" s="57" t="s">
        <v>44</v>
      </c>
      <c r="D944" s="57" t="s">
        <v>1768</v>
      </c>
      <c r="E944" s="58" t="s">
        <v>1706</v>
      </c>
    </row>
    <row r="945" ht="15" customHeight="1" spans="1:5">
      <c r="A945" s="56">
        <v>943</v>
      </c>
      <c r="B945" s="57" t="s">
        <v>1769</v>
      </c>
      <c r="C945" s="57" t="s">
        <v>44</v>
      </c>
      <c r="D945" s="57" t="s">
        <v>1156</v>
      </c>
      <c r="E945" s="58" t="s">
        <v>1706</v>
      </c>
    </row>
    <row r="946" ht="15" customHeight="1" spans="1:5">
      <c r="A946" s="56">
        <v>944</v>
      </c>
      <c r="B946" s="57" t="s">
        <v>1770</v>
      </c>
      <c r="C946" s="57" t="s">
        <v>17</v>
      </c>
      <c r="D946" s="57" t="s">
        <v>1771</v>
      </c>
      <c r="E946" s="58" t="s">
        <v>1706</v>
      </c>
    </row>
    <row r="947" ht="15" customHeight="1" spans="1:5">
      <c r="A947" s="56">
        <v>945</v>
      </c>
      <c r="B947" s="58" t="s">
        <v>1772</v>
      </c>
      <c r="C947" s="58" t="s">
        <v>17</v>
      </c>
      <c r="D947" s="59" t="s">
        <v>1773</v>
      </c>
      <c r="E947" s="58" t="s">
        <v>1706</v>
      </c>
    </row>
    <row r="948" ht="15" customHeight="1" spans="1:5">
      <c r="A948" s="56">
        <v>946</v>
      </c>
      <c r="B948" s="57" t="s">
        <v>1774</v>
      </c>
      <c r="C948" s="57" t="s">
        <v>44</v>
      </c>
      <c r="D948" s="57" t="s">
        <v>1775</v>
      </c>
      <c r="E948" s="57" t="s">
        <v>1776</v>
      </c>
    </row>
    <row r="949" ht="15" customHeight="1" spans="1:5">
      <c r="A949" s="56">
        <v>947</v>
      </c>
      <c r="B949" s="57" t="s">
        <v>1777</v>
      </c>
      <c r="C949" s="57" t="s">
        <v>44</v>
      </c>
      <c r="D949" s="57" t="s">
        <v>1778</v>
      </c>
      <c r="E949" s="57" t="s">
        <v>1776</v>
      </c>
    </row>
    <row r="950" ht="15" customHeight="1" spans="1:5">
      <c r="A950" s="56">
        <v>948</v>
      </c>
      <c r="B950" s="57" t="s">
        <v>1779</v>
      </c>
      <c r="C950" s="57" t="s">
        <v>44</v>
      </c>
      <c r="D950" s="57" t="s">
        <v>280</v>
      </c>
      <c r="E950" s="57" t="s">
        <v>1776</v>
      </c>
    </row>
    <row r="951" ht="15" customHeight="1" spans="1:5">
      <c r="A951" s="56">
        <v>949</v>
      </c>
      <c r="B951" s="57" t="s">
        <v>1780</v>
      </c>
      <c r="C951" s="57" t="s">
        <v>44</v>
      </c>
      <c r="D951" s="57" t="s">
        <v>1081</v>
      </c>
      <c r="E951" s="57" t="s">
        <v>1776</v>
      </c>
    </row>
    <row r="952" ht="15" customHeight="1" spans="1:5">
      <c r="A952" s="56">
        <v>950</v>
      </c>
      <c r="B952" s="57" t="s">
        <v>1781</v>
      </c>
      <c r="C952" s="57" t="s">
        <v>44</v>
      </c>
      <c r="D952" s="57" t="s">
        <v>1782</v>
      </c>
      <c r="E952" s="57" t="s">
        <v>1776</v>
      </c>
    </row>
    <row r="953" ht="15" customHeight="1" spans="1:5">
      <c r="A953" s="56">
        <v>951</v>
      </c>
      <c r="B953" s="57" t="s">
        <v>1783</v>
      </c>
      <c r="C953" s="57" t="s">
        <v>44</v>
      </c>
      <c r="D953" s="57" t="s">
        <v>320</v>
      </c>
      <c r="E953" s="57" t="s">
        <v>1776</v>
      </c>
    </row>
    <row r="954" ht="15" customHeight="1" spans="1:5">
      <c r="A954" s="56">
        <v>952</v>
      </c>
      <c r="B954" s="57" t="s">
        <v>1784</v>
      </c>
      <c r="C954" s="57" t="s">
        <v>17</v>
      </c>
      <c r="D954" s="57" t="s">
        <v>1597</v>
      </c>
      <c r="E954" s="57" t="s">
        <v>1776</v>
      </c>
    </row>
    <row r="955" ht="15" customHeight="1" spans="1:5">
      <c r="A955" s="56">
        <v>953</v>
      </c>
      <c r="B955" s="57" t="s">
        <v>1785</v>
      </c>
      <c r="C955" s="57" t="s">
        <v>44</v>
      </c>
      <c r="D955" s="57" t="s">
        <v>157</v>
      </c>
      <c r="E955" s="57" t="s">
        <v>1776</v>
      </c>
    </row>
    <row r="956" ht="15" customHeight="1" spans="1:5">
      <c r="A956" s="56">
        <v>954</v>
      </c>
      <c r="B956" s="57" t="s">
        <v>1786</v>
      </c>
      <c r="C956" s="57" t="s">
        <v>44</v>
      </c>
      <c r="D956" s="57" t="s">
        <v>1170</v>
      </c>
      <c r="E956" s="57" t="s">
        <v>1776</v>
      </c>
    </row>
    <row r="957" ht="15" customHeight="1" spans="1:5">
      <c r="A957" s="56">
        <v>955</v>
      </c>
      <c r="B957" s="57" t="s">
        <v>1787</v>
      </c>
      <c r="C957" s="57" t="s">
        <v>44</v>
      </c>
      <c r="D957" s="57" t="s">
        <v>557</v>
      </c>
      <c r="E957" s="57" t="s">
        <v>1776</v>
      </c>
    </row>
    <row r="958" ht="15" customHeight="1" spans="1:5">
      <c r="A958" s="56">
        <v>956</v>
      </c>
      <c r="B958" s="57" t="s">
        <v>1788</v>
      </c>
      <c r="C958" s="57" t="s">
        <v>44</v>
      </c>
      <c r="D958" s="57" t="s">
        <v>290</v>
      </c>
      <c r="E958" s="57" t="s">
        <v>1776</v>
      </c>
    </row>
    <row r="959" ht="15" customHeight="1" spans="1:5">
      <c r="A959" s="56">
        <v>957</v>
      </c>
      <c r="B959" s="57" t="s">
        <v>1789</v>
      </c>
      <c r="C959" s="57" t="s">
        <v>44</v>
      </c>
      <c r="D959" s="57" t="s">
        <v>1790</v>
      </c>
      <c r="E959" s="57" t="s">
        <v>1776</v>
      </c>
    </row>
    <row r="960" ht="15" customHeight="1" spans="1:5">
      <c r="A960" s="56">
        <v>958</v>
      </c>
      <c r="B960" s="57" t="s">
        <v>1791</v>
      </c>
      <c r="C960" s="57" t="s">
        <v>44</v>
      </c>
      <c r="D960" s="57" t="s">
        <v>398</v>
      </c>
      <c r="E960" s="57" t="s">
        <v>1776</v>
      </c>
    </row>
    <row r="961" ht="15" customHeight="1" spans="1:5">
      <c r="A961" s="56">
        <v>959</v>
      </c>
      <c r="B961" s="57" t="s">
        <v>1792</v>
      </c>
      <c r="C961" s="57" t="s">
        <v>44</v>
      </c>
      <c r="D961" s="57" t="s">
        <v>1793</v>
      </c>
      <c r="E961" s="57" t="s">
        <v>1776</v>
      </c>
    </row>
    <row r="962" ht="15" customHeight="1" spans="1:5">
      <c r="A962" s="56">
        <v>960</v>
      </c>
      <c r="B962" s="57" t="s">
        <v>1794</v>
      </c>
      <c r="C962" s="57" t="s">
        <v>44</v>
      </c>
      <c r="D962" s="57" t="s">
        <v>1795</v>
      </c>
      <c r="E962" s="57" t="s">
        <v>1776</v>
      </c>
    </row>
    <row r="963" ht="15" customHeight="1" spans="1:5">
      <c r="A963" s="56">
        <v>961</v>
      </c>
      <c r="B963" s="57" t="s">
        <v>1796</v>
      </c>
      <c r="C963" s="57" t="s">
        <v>44</v>
      </c>
      <c r="D963" s="57" t="s">
        <v>1797</v>
      </c>
      <c r="E963" s="57" t="s">
        <v>1776</v>
      </c>
    </row>
    <row r="964" ht="15" customHeight="1" spans="1:5">
      <c r="A964" s="56">
        <v>962</v>
      </c>
      <c r="B964" s="57" t="s">
        <v>1798</v>
      </c>
      <c r="C964" s="57" t="s">
        <v>44</v>
      </c>
      <c r="D964" s="57" t="s">
        <v>163</v>
      </c>
      <c r="E964" s="57" t="s">
        <v>1776</v>
      </c>
    </row>
    <row r="965" ht="15" customHeight="1" spans="1:5">
      <c r="A965" s="56">
        <v>963</v>
      </c>
      <c r="B965" s="57" t="s">
        <v>1799</v>
      </c>
      <c r="C965" s="57" t="s">
        <v>44</v>
      </c>
      <c r="D965" s="57" t="s">
        <v>512</v>
      </c>
      <c r="E965" s="57" t="s">
        <v>1776</v>
      </c>
    </row>
    <row r="966" ht="15" customHeight="1" spans="1:5">
      <c r="A966" s="56">
        <v>964</v>
      </c>
      <c r="B966" s="57" t="s">
        <v>1800</v>
      </c>
      <c r="C966" s="57" t="s">
        <v>44</v>
      </c>
      <c r="D966" s="57" t="s">
        <v>1801</v>
      </c>
      <c r="E966" s="57" t="s">
        <v>1776</v>
      </c>
    </row>
    <row r="967" ht="15" customHeight="1" spans="1:5">
      <c r="A967" s="56">
        <v>965</v>
      </c>
      <c r="B967" s="57" t="s">
        <v>1802</v>
      </c>
      <c r="C967" s="57" t="s">
        <v>44</v>
      </c>
      <c r="D967" s="57" t="s">
        <v>1386</v>
      </c>
      <c r="E967" s="57" t="s">
        <v>1776</v>
      </c>
    </row>
    <row r="968" ht="15" customHeight="1" spans="1:5">
      <c r="A968" s="56">
        <v>966</v>
      </c>
      <c r="B968" s="57" t="s">
        <v>1803</v>
      </c>
      <c r="C968" s="57" t="s">
        <v>44</v>
      </c>
      <c r="D968" s="57" t="s">
        <v>404</v>
      </c>
      <c r="E968" s="57" t="s">
        <v>1776</v>
      </c>
    </row>
    <row r="969" ht="15" customHeight="1" spans="1:5">
      <c r="A969" s="56">
        <v>967</v>
      </c>
      <c r="B969" s="57" t="s">
        <v>1804</v>
      </c>
      <c r="C969" s="57" t="s">
        <v>44</v>
      </c>
      <c r="D969" s="57" t="s">
        <v>1805</v>
      </c>
      <c r="E969" s="57" t="s">
        <v>1776</v>
      </c>
    </row>
    <row r="970" ht="15" customHeight="1" spans="1:5">
      <c r="A970" s="56">
        <v>968</v>
      </c>
      <c r="B970" s="57" t="s">
        <v>1806</v>
      </c>
      <c r="C970" s="57" t="s">
        <v>44</v>
      </c>
      <c r="D970" s="57" t="s">
        <v>208</v>
      </c>
      <c r="E970" s="57" t="s">
        <v>1776</v>
      </c>
    </row>
    <row r="971" ht="15" customHeight="1" spans="1:5">
      <c r="A971" s="56">
        <v>969</v>
      </c>
      <c r="B971" s="57" t="s">
        <v>1807</v>
      </c>
      <c r="C971" s="57" t="s">
        <v>44</v>
      </c>
      <c r="D971" s="57" t="s">
        <v>126</v>
      </c>
      <c r="E971" s="57" t="s">
        <v>1776</v>
      </c>
    </row>
    <row r="972" ht="15" customHeight="1" spans="1:5">
      <c r="A972" s="56">
        <v>970</v>
      </c>
      <c r="B972" s="57" t="s">
        <v>1808</v>
      </c>
      <c r="C972" s="57" t="s">
        <v>44</v>
      </c>
      <c r="D972" s="57" t="s">
        <v>1809</v>
      </c>
      <c r="E972" s="57" t="s">
        <v>1776</v>
      </c>
    </row>
    <row r="973" ht="15" customHeight="1" spans="1:5">
      <c r="A973" s="56">
        <v>971</v>
      </c>
      <c r="B973" s="57" t="s">
        <v>1810</v>
      </c>
      <c r="C973" s="57" t="s">
        <v>44</v>
      </c>
      <c r="D973" s="57" t="s">
        <v>1811</v>
      </c>
      <c r="E973" s="57" t="s">
        <v>1776</v>
      </c>
    </row>
    <row r="974" ht="15" customHeight="1" spans="1:5">
      <c r="A974" s="56">
        <v>972</v>
      </c>
      <c r="B974" s="57" t="s">
        <v>1812</v>
      </c>
      <c r="C974" s="57" t="s">
        <v>44</v>
      </c>
      <c r="D974" s="57" t="s">
        <v>1813</v>
      </c>
      <c r="E974" s="57" t="s">
        <v>1776</v>
      </c>
    </row>
    <row r="975" ht="15" customHeight="1" spans="1:5">
      <c r="A975" s="56">
        <v>973</v>
      </c>
      <c r="B975" s="57" t="s">
        <v>1814</v>
      </c>
      <c r="C975" s="57" t="s">
        <v>17</v>
      </c>
      <c r="D975" s="57" t="s">
        <v>1815</v>
      </c>
      <c r="E975" s="57" t="s">
        <v>1776</v>
      </c>
    </row>
    <row r="976" ht="15" customHeight="1" spans="1:5">
      <c r="A976" s="56">
        <v>974</v>
      </c>
      <c r="B976" s="57" t="s">
        <v>1816</v>
      </c>
      <c r="C976" s="57" t="s">
        <v>17</v>
      </c>
      <c r="D976" s="57" t="s">
        <v>214</v>
      </c>
      <c r="E976" s="57" t="s">
        <v>1776</v>
      </c>
    </row>
    <row r="977" ht="15" customHeight="1" spans="1:5">
      <c r="A977" s="56">
        <v>975</v>
      </c>
      <c r="B977" s="57" t="s">
        <v>1817</v>
      </c>
      <c r="C977" s="57" t="s">
        <v>17</v>
      </c>
      <c r="D977" s="57" t="s">
        <v>1818</v>
      </c>
      <c r="E977" s="57" t="s">
        <v>1776</v>
      </c>
    </row>
    <row r="978" ht="15" customHeight="1" spans="1:5">
      <c r="A978" s="56">
        <v>976</v>
      </c>
      <c r="B978" s="57" t="s">
        <v>1819</v>
      </c>
      <c r="C978" s="57" t="s">
        <v>44</v>
      </c>
      <c r="D978" s="57" t="s">
        <v>303</v>
      </c>
      <c r="E978" s="57" t="s">
        <v>1776</v>
      </c>
    </row>
    <row r="979" ht="15" customHeight="1" spans="1:5">
      <c r="A979" s="56">
        <v>977</v>
      </c>
      <c r="B979" s="57" t="s">
        <v>1820</v>
      </c>
      <c r="C979" s="57" t="s">
        <v>44</v>
      </c>
      <c r="D979" s="57" t="s">
        <v>173</v>
      </c>
      <c r="E979" s="57" t="s">
        <v>1776</v>
      </c>
    </row>
    <row r="980" ht="15" customHeight="1" spans="1:5">
      <c r="A980" s="56">
        <v>978</v>
      </c>
      <c r="B980" s="57" t="s">
        <v>1821</v>
      </c>
      <c r="C980" s="57" t="s">
        <v>17</v>
      </c>
      <c r="D980" s="57" t="s">
        <v>953</v>
      </c>
      <c r="E980" s="57" t="s">
        <v>1776</v>
      </c>
    </row>
    <row r="981" ht="15" customHeight="1" spans="1:5">
      <c r="A981" s="56">
        <v>979</v>
      </c>
      <c r="B981" s="57" t="s">
        <v>1822</v>
      </c>
      <c r="C981" s="57" t="s">
        <v>44</v>
      </c>
      <c r="D981" s="57" t="s">
        <v>1218</v>
      </c>
      <c r="E981" s="57" t="s">
        <v>1776</v>
      </c>
    </row>
    <row r="982" ht="15" customHeight="1" spans="1:5">
      <c r="A982" s="56">
        <v>980</v>
      </c>
      <c r="B982" s="57" t="s">
        <v>1823</v>
      </c>
      <c r="C982" s="57" t="s">
        <v>44</v>
      </c>
      <c r="D982" s="57" t="s">
        <v>825</v>
      </c>
      <c r="E982" s="57" t="s">
        <v>1776</v>
      </c>
    </row>
    <row r="983" ht="15" customHeight="1" spans="1:5">
      <c r="A983" s="56">
        <v>981</v>
      </c>
      <c r="B983" s="57" t="s">
        <v>1824</v>
      </c>
      <c r="C983" s="57" t="s">
        <v>17</v>
      </c>
      <c r="D983" s="57" t="s">
        <v>111</v>
      </c>
      <c r="E983" s="57" t="s">
        <v>1776</v>
      </c>
    </row>
    <row r="984" ht="15" customHeight="1" spans="1:5">
      <c r="A984" s="56">
        <v>982</v>
      </c>
      <c r="B984" s="57" t="s">
        <v>1825</v>
      </c>
      <c r="C984" s="57" t="s">
        <v>17</v>
      </c>
      <c r="D984" s="57" t="s">
        <v>1826</v>
      </c>
      <c r="E984" s="57" t="s">
        <v>1776</v>
      </c>
    </row>
    <row r="985" ht="15" customHeight="1" spans="1:5">
      <c r="A985" s="56">
        <v>983</v>
      </c>
      <c r="B985" s="57" t="s">
        <v>1827</v>
      </c>
      <c r="C985" s="57" t="s">
        <v>17</v>
      </c>
      <c r="D985" s="57" t="s">
        <v>1828</v>
      </c>
      <c r="E985" s="57" t="s">
        <v>1776</v>
      </c>
    </row>
    <row r="986" ht="15" customHeight="1" spans="1:5">
      <c r="A986" s="56">
        <v>984</v>
      </c>
      <c r="B986" s="57" t="s">
        <v>1829</v>
      </c>
      <c r="C986" s="57" t="s">
        <v>17</v>
      </c>
      <c r="D986" s="57" t="s">
        <v>292</v>
      </c>
      <c r="E986" s="57" t="s">
        <v>1776</v>
      </c>
    </row>
    <row r="987" ht="15" customHeight="1" spans="1:5">
      <c r="A987" s="56">
        <v>985</v>
      </c>
      <c r="B987" s="57" t="s">
        <v>1830</v>
      </c>
      <c r="C987" s="57" t="s">
        <v>17</v>
      </c>
      <c r="D987" s="57" t="s">
        <v>959</v>
      </c>
      <c r="E987" s="57" t="s">
        <v>1776</v>
      </c>
    </row>
    <row r="988" ht="15" customHeight="1" spans="1:5">
      <c r="A988" s="56">
        <v>986</v>
      </c>
      <c r="B988" s="57" t="s">
        <v>1831</v>
      </c>
      <c r="C988" s="57" t="s">
        <v>17</v>
      </c>
      <c r="D988" s="57" t="s">
        <v>404</v>
      </c>
      <c r="E988" s="57" t="s">
        <v>1776</v>
      </c>
    </row>
    <row r="989" ht="15" customHeight="1" spans="1:5">
      <c r="A989" s="56">
        <v>987</v>
      </c>
      <c r="B989" s="57" t="s">
        <v>1832</v>
      </c>
      <c r="C989" s="57" t="s">
        <v>17</v>
      </c>
      <c r="D989" s="57" t="s">
        <v>727</v>
      </c>
      <c r="E989" s="57" t="s">
        <v>1776</v>
      </c>
    </row>
    <row r="990" ht="15" customHeight="1" spans="1:5">
      <c r="A990" s="56">
        <v>988</v>
      </c>
      <c r="B990" s="57" t="s">
        <v>1833</v>
      </c>
      <c r="C990" s="57" t="s">
        <v>17</v>
      </c>
      <c r="D990" s="57" t="s">
        <v>1834</v>
      </c>
      <c r="E990" s="57" t="s">
        <v>1776</v>
      </c>
    </row>
    <row r="991" ht="15" customHeight="1" spans="1:5">
      <c r="A991" s="56">
        <v>989</v>
      </c>
      <c r="B991" s="58" t="s">
        <v>1835</v>
      </c>
      <c r="C991" s="58" t="s">
        <v>44</v>
      </c>
      <c r="D991" s="59" t="s">
        <v>464</v>
      </c>
      <c r="E991" s="57" t="s">
        <v>1776</v>
      </c>
    </row>
    <row r="992" ht="15" customHeight="1" spans="1:5">
      <c r="A992" s="56">
        <v>990</v>
      </c>
      <c r="B992" s="63" t="s">
        <v>1836</v>
      </c>
      <c r="C992" s="63" t="s">
        <v>17</v>
      </c>
      <c r="D992" s="63" t="s">
        <v>1837</v>
      </c>
      <c r="E992" s="63" t="s">
        <v>1838</v>
      </c>
    </row>
    <row r="993" ht="15" customHeight="1" spans="1:5">
      <c r="A993" s="56">
        <v>991</v>
      </c>
      <c r="B993" s="58" t="s">
        <v>1839</v>
      </c>
      <c r="C993" s="57" t="s">
        <v>44</v>
      </c>
      <c r="D993" s="59" t="s">
        <v>1840</v>
      </c>
      <c r="E993" s="63" t="s">
        <v>1838</v>
      </c>
    </row>
    <row r="994" ht="15" customHeight="1" spans="1:5">
      <c r="A994" s="56">
        <v>992</v>
      </c>
      <c r="B994" s="57" t="s">
        <v>1841</v>
      </c>
      <c r="C994" s="57" t="s">
        <v>44</v>
      </c>
      <c r="D994" s="57" t="s">
        <v>1842</v>
      </c>
      <c r="E994" s="58" t="s">
        <v>1843</v>
      </c>
    </row>
    <row r="995" ht="15" customHeight="1" spans="1:5">
      <c r="A995" s="56">
        <v>993</v>
      </c>
      <c r="B995" s="57" t="s">
        <v>1844</v>
      </c>
      <c r="C995" s="57" t="s">
        <v>44</v>
      </c>
      <c r="D995" s="57" t="s">
        <v>1845</v>
      </c>
      <c r="E995" s="58" t="s">
        <v>1843</v>
      </c>
    </row>
    <row r="996" ht="15" customHeight="1" spans="1:5">
      <c r="A996" s="56">
        <v>994</v>
      </c>
      <c r="B996" s="57" t="s">
        <v>1846</v>
      </c>
      <c r="C996" s="57" t="s">
        <v>44</v>
      </c>
      <c r="D996" s="57" t="s">
        <v>1847</v>
      </c>
      <c r="E996" s="58" t="s">
        <v>1843</v>
      </c>
    </row>
    <row r="997" ht="15" customHeight="1" spans="1:5">
      <c r="A997" s="56">
        <v>995</v>
      </c>
      <c r="B997" s="57" t="s">
        <v>1848</v>
      </c>
      <c r="C997" s="57" t="s">
        <v>44</v>
      </c>
      <c r="D997" s="57" t="s">
        <v>1837</v>
      </c>
      <c r="E997" s="58" t="s">
        <v>1843</v>
      </c>
    </row>
    <row r="998" ht="15" customHeight="1" spans="1:5">
      <c r="A998" s="56">
        <v>996</v>
      </c>
      <c r="B998" s="58" t="s">
        <v>1849</v>
      </c>
      <c r="C998" s="58" t="s">
        <v>44</v>
      </c>
      <c r="D998" s="59" t="s">
        <v>1850</v>
      </c>
      <c r="E998" s="58" t="s">
        <v>1843</v>
      </c>
    </row>
    <row r="999" ht="15" customHeight="1" spans="1:5">
      <c r="A999" s="56">
        <v>997</v>
      </c>
      <c r="B999" s="57" t="s">
        <v>1851</v>
      </c>
      <c r="C999" s="57" t="s">
        <v>44</v>
      </c>
      <c r="D999" s="57" t="s">
        <v>1852</v>
      </c>
      <c r="E999" s="58" t="s">
        <v>1843</v>
      </c>
    </row>
    <row r="1000" ht="15" customHeight="1" spans="1:5">
      <c r="A1000" s="56">
        <v>998</v>
      </c>
      <c r="B1000" s="57" t="s">
        <v>1853</v>
      </c>
      <c r="C1000" s="57" t="s">
        <v>44</v>
      </c>
      <c r="D1000" s="57" t="s">
        <v>1854</v>
      </c>
      <c r="E1000" s="58" t="s">
        <v>1843</v>
      </c>
    </row>
    <row r="1001" ht="15" customHeight="1" spans="1:5">
      <c r="A1001" s="56">
        <v>999</v>
      </c>
      <c r="B1001" s="57" t="s">
        <v>1855</v>
      </c>
      <c r="C1001" s="57" t="s">
        <v>44</v>
      </c>
      <c r="D1001" s="57" t="s">
        <v>1856</v>
      </c>
      <c r="E1001" s="58" t="s">
        <v>1843</v>
      </c>
    </row>
    <row r="1002" ht="15" customHeight="1" spans="1:5">
      <c r="A1002" s="56">
        <v>1000</v>
      </c>
      <c r="B1002" s="58" t="s">
        <v>1857</v>
      </c>
      <c r="C1002" s="58" t="s">
        <v>17</v>
      </c>
      <c r="D1002" s="59" t="s">
        <v>136</v>
      </c>
      <c r="E1002" s="58" t="s">
        <v>1843</v>
      </c>
    </row>
    <row r="1003" ht="15" customHeight="1" spans="1:5">
      <c r="A1003" s="56">
        <v>1001</v>
      </c>
      <c r="B1003" s="58" t="s">
        <v>1858</v>
      </c>
      <c r="C1003" s="58" t="s">
        <v>44</v>
      </c>
      <c r="D1003" s="59" t="s">
        <v>1859</v>
      </c>
      <c r="E1003" s="58" t="s">
        <v>1843</v>
      </c>
    </row>
    <row r="1004" ht="15" customHeight="1" spans="1:5">
      <c r="A1004" s="56">
        <v>1002</v>
      </c>
      <c r="B1004" s="58" t="s">
        <v>1860</v>
      </c>
      <c r="C1004" s="58" t="s">
        <v>44</v>
      </c>
      <c r="D1004" s="59" t="s">
        <v>1861</v>
      </c>
      <c r="E1004" s="58" t="s">
        <v>1843</v>
      </c>
    </row>
    <row r="1005" ht="15" customHeight="1" spans="1:5">
      <c r="A1005" s="56">
        <v>1003</v>
      </c>
      <c r="B1005" s="58" t="s">
        <v>1862</v>
      </c>
      <c r="C1005" s="58" t="s">
        <v>44</v>
      </c>
      <c r="D1005" s="59" t="s">
        <v>354</v>
      </c>
      <c r="E1005" s="58" t="s">
        <v>1843</v>
      </c>
    </row>
    <row r="1006" ht="15" customHeight="1" spans="1:5">
      <c r="A1006" s="56">
        <v>1004</v>
      </c>
      <c r="B1006" s="57" t="s">
        <v>1863</v>
      </c>
      <c r="C1006" s="57" t="s">
        <v>44</v>
      </c>
      <c r="D1006" s="57" t="s">
        <v>398</v>
      </c>
      <c r="E1006" s="58" t="s">
        <v>1843</v>
      </c>
    </row>
    <row r="1007" ht="15" customHeight="1" spans="1:5">
      <c r="A1007" s="56">
        <v>1005</v>
      </c>
      <c r="B1007" s="58" t="s">
        <v>1864</v>
      </c>
      <c r="C1007" s="58" t="s">
        <v>44</v>
      </c>
      <c r="D1007" s="59" t="s">
        <v>496</v>
      </c>
      <c r="E1007" s="58" t="s">
        <v>1843</v>
      </c>
    </row>
    <row r="1008" ht="15" customHeight="1" spans="1:5">
      <c r="A1008" s="56">
        <v>1006</v>
      </c>
      <c r="B1008" s="58" t="s">
        <v>1865</v>
      </c>
      <c r="C1008" s="58" t="s">
        <v>44</v>
      </c>
      <c r="D1008" s="59" t="s">
        <v>1866</v>
      </c>
      <c r="E1008" s="58" t="s">
        <v>1843</v>
      </c>
    </row>
    <row r="1009" ht="15" customHeight="1" spans="1:5">
      <c r="A1009" s="56">
        <v>1007</v>
      </c>
      <c r="B1009" s="58" t="s">
        <v>1867</v>
      </c>
      <c r="C1009" s="58" t="s">
        <v>44</v>
      </c>
      <c r="D1009" s="59" t="s">
        <v>477</v>
      </c>
      <c r="E1009" s="58" t="s">
        <v>1843</v>
      </c>
    </row>
  </sheetData>
  <mergeCells count="1">
    <mergeCell ref="A1:E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="70" zoomScaleNormal="70" topLeftCell="C1" workbookViewId="0">
      <selection activeCell="E18" sqref="E18"/>
    </sheetView>
  </sheetViews>
  <sheetFormatPr defaultColWidth="9" defaultRowHeight="14.25" outlineLevelRow="7"/>
  <cols>
    <col min="1" max="1" width="6.41666666666667" customWidth="1"/>
    <col min="2" max="4" width="15.175" customWidth="1"/>
    <col min="5" max="5" width="37.3166666666667" customWidth="1"/>
    <col min="6" max="6" width="14.2833333333333" customWidth="1"/>
    <col min="7" max="7" width="33.3916666666667" customWidth="1"/>
    <col min="8" max="8" width="20.35" customWidth="1"/>
    <col min="9" max="9" width="29.6416666666667" customWidth="1"/>
    <col min="10" max="10" width="28.7416666666667" customWidth="1"/>
    <col min="11" max="11" width="39.4583333333333" customWidth="1"/>
    <col min="12" max="13" width="15.7166666666667" customWidth="1"/>
    <col min="14" max="14" width="17.375" customWidth="1"/>
    <col min="15" max="15" width="6.375" customWidth="1"/>
  </cols>
  <sheetData>
    <row r="1" s="30" customFormat="1" ht="44" customHeight="1" spans="1:15">
      <c r="A1" s="32" t="s">
        <v>1868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="4" customFormat="1" ht="29" customHeight="1" spans="1:15">
      <c r="A2" s="33" t="s">
        <v>1869</v>
      </c>
      <c r="B2" s="33"/>
      <c r="C2" s="33"/>
      <c r="D2" s="33"/>
      <c r="E2" s="33"/>
      <c r="F2" s="33"/>
      <c r="G2" s="33"/>
      <c r="H2" s="34"/>
      <c r="I2" s="33"/>
      <c r="J2" s="33"/>
      <c r="K2" s="33"/>
      <c r="L2" s="33"/>
      <c r="M2" s="33"/>
      <c r="N2" s="33"/>
      <c r="O2" s="33"/>
    </row>
    <row r="3" s="31" customFormat="1" ht="73" customHeight="1" spans="1:15">
      <c r="A3" s="8" t="s">
        <v>1870</v>
      </c>
      <c r="B3" s="9" t="s">
        <v>1871</v>
      </c>
      <c r="C3" s="9" t="s">
        <v>4</v>
      </c>
      <c r="D3" s="10" t="s">
        <v>5</v>
      </c>
      <c r="E3" s="9" t="s">
        <v>41</v>
      </c>
      <c r="F3" s="9" t="s">
        <v>1872</v>
      </c>
      <c r="G3" s="9" t="s">
        <v>1873</v>
      </c>
      <c r="H3" s="9" t="s">
        <v>1874</v>
      </c>
      <c r="I3" s="9" t="s">
        <v>1875</v>
      </c>
      <c r="J3" s="9" t="s">
        <v>1876</v>
      </c>
      <c r="K3" s="9" t="s">
        <v>1877</v>
      </c>
      <c r="L3" s="9" t="s">
        <v>1878</v>
      </c>
      <c r="M3" s="9" t="s">
        <v>1879</v>
      </c>
      <c r="N3" s="9" t="s">
        <v>1880</v>
      </c>
      <c r="O3" s="9" t="s">
        <v>14</v>
      </c>
    </row>
    <row r="4" s="4" customFormat="1" ht="37.5" spans="1:15">
      <c r="A4" s="35">
        <v>1</v>
      </c>
      <c r="B4" s="36" t="s">
        <v>1881</v>
      </c>
      <c r="C4" s="37" t="s">
        <v>44</v>
      </c>
      <c r="D4" s="50">
        <v>22</v>
      </c>
      <c r="E4" s="39" t="s">
        <v>1790</v>
      </c>
      <c r="F4" s="40" t="s">
        <v>1882</v>
      </c>
      <c r="G4" s="41" t="s">
        <v>1883</v>
      </c>
      <c r="H4" s="42">
        <v>44743</v>
      </c>
      <c r="I4" s="35" t="s">
        <v>1884</v>
      </c>
      <c r="J4" s="35" t="s">
        <v>1885</v>
      </c>
      <c r="K4" s="35" t="s">
        <v>1886</v>
      </c>
      <c r="L4" s="35" t="s">
        <v>1887</v>
      </c>
      <c r="M4" s="35">
        <v>3564</v>
      </c>
      <c r="N4" s="44" t="s">
        <v>1888</v>
      </c>
      <c r="O4" s="11"/>
    </row>
    <row r="5" s="4" customFormat="1" ht="37.5" spans="1:15">
      <c r="A5" s="35">
        <v>2</v>
      </c>
      <c r="B5" s="38" t="s">
        <v>1889</v>
      </c>
      <c r="C5" s="43" t="s">
        <v>17</v>
      </c>
      <c r="D5" s="50">
        <v>23</v>
      </c>
      <c r="E5" s="38" t="s">
        <v>1890</v>
      </c>
      <c r="F5" s="44" t="s">
        <v>1882</v>
      </c>
      <c r="G5" s="45" t="s">
        <v>1891</v>
      </c>
      <c r="H5" s="42">
        <v>44743</v>
      </c>
      <c r="I5" s="35" t="s">
        <v>1884</v>
      </c>
      <c r="J5" s="35" t="s">
        <v>1885</v>
      </c>
      <c r="K5" s="35" t="s">
        <v>1886</v>
      </c>
      <c r="L5" s="35" t="s">
        <v>1887</v>
      </c>
      <c r="M5" s="35">
        <v>3564</v>
      </c>
      <c r="N5" s="44" t="s">
        <v>1892</v>
      </c>
      <c r="O5" s="11"/>
    </row>
    <row r="6" s="4" customFormat="1" ht="37.5" spans="1:15">
      <c r="A6" s="35">
        <v>3</v>
      </c>
      <c r="B6" s="38" t="s">
        <v>1893</v>
      </c>
      <c r="C6" s="41" t="s">
        <v>17</v>
      </c>
      <c r="D6" s="50">
        <v>22</v>
      </c>
      <c r="E6" s="38" t="s">
        <v>565</v>
      </c>
      <c r="F6" s="44" t="s">
        <v>1894</v>
      </c>
      <c r="G6" s="44" t="s">
        <v>1895</v>
      </c>
      <c r="H6" s="42">
        <v>44378</v>
      </c>
      <c r="I6" s="35" t="s">
        <v>1884</v>
      </c>
      <c r="J6" s="35" t="s">
        <v>1885</v>
      </c>
      <c r="K6" s="35" t="s">
        <v>1886</v>
      </c>
      <c r="L6" s="35" t="s">
        <v>1887</v>
      </c>
      <c r="M6" s="35">
        <v>3564</v>
      </c>
      <c r="N6" s="44" t="s">
        <v>1896</v>
      </c>
      <c r="O6" s="11"/>
    </row>
    <row r="7" s="4" customFormat="1" ht="37.5" spans="1:15">
      <c r="A7" s="35">
        <v>4</v>
      </c>
      <c r="B7" s="38" t="s">
        <v>1897</v>
      </c>
      <c r="C7" s="37" t="s">
        <v>44</v>
      </c>
      <c r="D7" s="51">
        <v>22</v>
      </c>
      <c r="E7" s="38" t="s">
        <v>1898</v>
      </c>
      <c r="F7" s="44" t="s">
        <v>1882</v>
      </c>
      <c r="G7" s="47" t="s">
        <v>1899</v>
      </c>
      <c r="H7" s="42">
        <v>44378</v>
      </c>
      <c r="I7" s="35" t="s">
        <v>1884</v>
      </c>
      <c r="J7" s="35" t="s">
        <v>1885</v>
      </c>
      <c r="K7" s="35" t="s">
        <v>1886</v>
      </c>
      <c r="L7" s="35" t="s">
        <v>1887</v>
      </c>
      <c r="M7" s="35">
        <v>3564</v>
      </c>
      <c r="N7" s="44" t="s">
        <v>1900</v>
      </c>
      <c r="O7" s="11"/>
    </row>
    <row r="8" s="4" customFormat="1" ht="45" customHeight="1" spans="1:15">
      <c r="A8" s="35">
        <v>5</v>
      </c>
      <c r="B8" s="48" t="s">
        <v>1901</v>
      </c>
      <c r="C8" s="11"/>
      <c r="D8" s="11"/>
      <c r="E8" s="49"/>
      <c r="F8" s="11"/>
      <c r="G8" s="24"/>
      <c r="H8" s="11"/>
      <c r="I8" s="11"/>
      <c r="J8" s="11"/>
      <c r="K8" s="11"/>
      <c r="L8" s="11"/>
      <c r="M8" s="35">
        <f>SUM(M4:M7)</f>
        <v>14256</v>
      </c>
      <c r="N8" s="11"/>
      <c r="O8" s="11"/>
    </row>
  </sheetData>
  <mergeCells count="2">
    <mergeCell ref="A1:O1"/>
    <mergeCell ref="A2:O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="85" zoomScaleNormal="85" topLeftCell="E1" workbookViewId="0">
      <selection activeCell="E14" sqref="E14"/>
    </sheetView>
  </sheetViews>
  <sheetFormatPr defaultColWidth="9" defaultRowHeight="14.25" outlineLevelRow="7"/>
  <cols>
    <col min="2" max="2" width="14.25" customWidth="1"/>
    <col min="3" max="4" width="11.5" customWidth="1"/>
    <col min="5" max="5" width="34.1083333333333" customWidth="1"/>
    <col min="7" max="7" width="29.875" customWidth="1"/>
    <col min="8" max="8" width="17" customWidth="1"/>
    <col min="10" max="10" width="35.9" customWidth="1"/>
    <col min="11" max="11" width="45.225" customWidth="1"/>
    <col min="12" max="12" width="25.2166666666667" customWidth="1"/>
    <col min="13" max="13" width="9.53333333333333" customWidth="1"/>
    <col min="14" max="14" width="32.2666666666667" customWidth="1"/>
  </cols>
  <sheetData>
    <row r="1" s="30" customFormat="1" ht="46.5" spans="1:15">
      <c r="A1" s="32" t="s">
        <v>1868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="4" customFormat="1" ht="20.25" spans="1:15">
      <c r="A2" s="33" t="s">
        <v>1869</v>
      </c>
      <c r="B2" s="33"/>
      <c r="C2" s="33"/>
      <c r="D2" s="33"/>
      <c r="E2" s="33"/>
      <c r="F2" s="33"/>
      <c r="G2" s="33"/>
      <c r="H2" s="34"/>
      <c r="I2" s="33"/>
      <c r="J2" s="33"/>
      <c r="K2" s="33"/>
      <c r="L2" s="33"/>
      <c r="M2" s="33"/>
      <c r="N2" s="33"/>
      <c r="O2" s="33"/>
    </row>
    <row r="3" s="31" customFormat="1" ht="60.75" spans="1:15">
      <c r="A3" s="8" t="s">
        <v>1870</v>
      </c>
      <c r="B3" s="9" t="s">
        <v>1871</v>
      </c>
      <c r="C3" s="9" t="s">
        <v>4</v>
      </c>
      <c r="D3" s="10" t="s">
        <v>5</v>
      </c>
      <c r="E3" s="9" t="s">
        <v>41</v>
      </c>
      <c r="F3" s="9" t="s">
        <v>1872</v>
      </c>
      <c r="G3" s="9" t="s">
        <v>1873</v>
      </c>
      <c r="H3" s="9" t="s">
        <v>1874</v>
      </c>
      <c r="I3" s="9" t="s">
        <v>1875</v>
      </c>
      <c r="J3" s="9" t="s">
        <v>1876</v>
      </c>
      <c r="K3" s="9" t="s">
        <v>1877</v>
      </c>
      <c r="L3" s="9" t="s">
        <v>1878</v>
      </c>
      <c r="M3" s="9" t="s">
        <v>1879</v>
      </c>
      <c r="N3" s="9" t="s">
        <v>1880</v>
      </c>
      <c r="O3" s="9" t="s">
        <v>14</v>
      </c>
    </row>
    <row r="4" s="4" customFormat="1" ht="32" customHeight="1" spans="1:15">
      <c r="A4" s="35">
        <v>1</v>
      </c>
      <c r="B4" s="36" t="s">
        <v>1881</v>
      </c>
      <c r="C4" s="37" t="s">
        <v>44</v>
      </c>
      <c r="D4" s="38" t="s">
        <v>1902</v>
      </c>
      <c r="E4" s="39" t="s">
        <v>1790</v>
      </c>
      <c r="F4" s="40" t="s">
        <v>1882</v>
      </c>
      <c r="G4" s="41" t="s">
        <v>1883</v>
      </c>
      <c r="H4" s="42">
        <v>44743</v>
      </c>
      <c r="I4" s="35" t="s">
        <v>1884</v>
      </c>
      <c r="J4" s="35" t="s">
        <v>1885</v>
      </c>
      <c r="K4" s="35" t="s">
        <v>1886</v>
      </c>
      <c r="L4" s="35" t="s">
        <v>1903</v>
      </c>
      <c r="M4" s="35">
        <v>3564</v>
      </c>
      <c r="N4" s="44" t="s">
        <v>1888</v>
      </c>
      <c r="O4" s="11"/>
    </row>
    <row r="5" s="4" customFormat="1" ht="32" customHeight="1" spans="1:15">
      <c r="A5" s="35">
        <v>2</v>
      </c>
      <c r="B5" s="38" t="s">
        <v>1889</v>
      </c>
      <c r="C5" s="43" t="s">
        <v>17</v>
      </c>
      <c r="D5" s="38" t="s">
        <v>1904</v>
      </c>
      <c r="E5" s="38" t="s">
        <v>1890</v>
      </c>
      <c r="F5" s="44" t="s">
        <v>1882</v>
      </c>
      <c r="G5" s="45" t="s">
        <v>1891</v>
      </c>
      <c r="H5" s="42">
        <v>44743</v>
      </c>
      <c r="I5" s="35" t="s">
        <v>1884</v>
      </c>
      <c r="J5" s="35" t="s">
        <v>1885</v>
      </c>
      <c r="K5" s="35" t="s">
        <v>1886</v>
      </c>
      <c r="L5" s="35" t="s">
        <v>1903</v>
      </c>
      <c r="M5" s="35">
        <v>3564</v>
      </c>
      <c r="N5" s="44" t="s">
        <v>1892</v>
      </c>
      <c r="O5" s="11"/>
    </row>
    <row r="6" s="4" customFormat="1" ht="32" customHeight="1" spans="1:15">
      <c r="A6" s="35">
        <v>3</v>
      </c>
      <c r="B6" s="38" t="s">
        <v>1893</v>
      </c>
      <c r="C6" s="41" t="s">
        <v>17</v>
      </c>
      <c r="D6" s="38" t="s">
        <v>1902</v>
      </c>
      <c r="E6" s="38" t="s">
        <v>565</v>
      </c>
      <c r="F6" s="44" t="s">
        <v>1894</v>
      </c>
      <c r="G6" s="44" t="s">
        <v>1895</v>
      </c>
      <c r="H6" s="42">
        <v>44378</v>
      </c>
      <c r="I6" s="35" t="s">
        <v>1884</v>
      </c>
      <c r="J6" s="35" t="s">
        <v>1885</v>
      </c>
      <c r="K6" s="35" t="s">
        <v>1886</v>
      </c>
      <c r="L6" s="35" t="s">
        <v>1903</v>
      </c>
      <c r="M6" s="35">
        <v>3564</v>
      </c>
      <c r="N6" s="44" t="s">
        <v>1896</v>
      </c>
      <c r="O6" s="11"/>
    </row>
    <row r="7" s="4" customFormat="1" ht="32" customHeight="1" spans="1:15">
      <c r="A7" s="35">
        <v>4</v>
      </c>
      <c r="B7" s="38" t="s">
        <v>1897</v>
      </c>
      <c r="C7" s="37" t="s">
        <v>44</v>
      </c>
      <c r="D7" s="46" t="s">
        <v>1902</v>
      </c>
      <c r="E7" s="38" t="s">
        <v>1898</v>
      </c>
      <c r="F7" s="44" t="s">
        <v>1882</v>
      </c>
      <c r="G7" s="47" t="s">
        <v>1899</v>
      </c>
      <c r="H7" s="42">
        <v>44378</v>
      </c>
      <c r="I7" s="35" t="s">
        <v>1884</v>
      </c>
      <c r="J7" s="35" t="s">
        <v>1885</v>
      </c>
      <c r="K7" s="35" t="s">
        <v>1886</v>
      </c>
      <c r="L7" s="35" t="s">
        <v>1903</v>
      </c>
      <c r="M7" s="35">
        <v>3564</v>
      </c>
      <c r="N7" s="44" t="s">
        <v>1900</v>
      </c>
      <c r="O7" s="11"/>
    </row>
    <row r="8" s="4" customFormat="1" ht="32" customHeight="1" spans="1:15">
      <c r="A8" s="35">
        <v>5</v>
      </c>
      <c r="B8" s="48" t="s">
        <v>1901</v>
      </c>
      <c r="C8" s="11"/>
      <c r="D8" s="11"/>
      <c r="E8" s="49"/>
      <c r="F8" s="11"/>
      <c r="G8" s="24"/>
      <c r="H8" s="11"/>
      <c r="I8" s="11"/>
      <c r="J8" s="11"/>
      <c r="K8" s="11"/>
      <c r="L8" s="11"/>
      <c r="M8" s="35">
        <f>SUM(M4:M7)</f>
        <v>14256</v>
      </c>
      <c r="N8" s="11"/>
      <c r="O8" s="11"/>
    </row>
  </sheetData>
  <mergeCells count="2">
    <mergeCell ref="A1:O1"/>
    <mergeCell ref="A2:O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="70" zoomScaleNormal="70" workbookViewId="0">
      <selection activeCell="I22" sqref="I22"/>
    </sheetView>
  </sheetViews>
  <sheetFormatPr defaultColWidth="9" defaultRowHeight="14.25" outlineLevelRow="7"/>
  <cols>
    <col min="1" max="1" width="3.625" customWidth="1"/>
    <col min="2" max="2" width="20.525" customWidth="1"/>
    <col min="3" max="3" width="6.375" customWidth="1"/>
    <col min="4" max="4" width="7.125" customWidth="1"/>
    <col min="5" max="5" width="36.5" customWidth="1"/>
    <col min="6" max="6" width="14.6416666666667" customWidth="1"/>
    <col min="7" max="7" width="35.7083333333333" customWidth="1"/>
    <col min="8" max="8" width="14.5" customWidth="1"/>
    <col min="9" max="9" width="24.4583333333333" customWidth="1"/>
    <col min="10" max="10" width="31.9583333333333" customWidth="1"/>
    <col min="11" max="11" width="38.0333333333333" customWidth="1"/>
    <col min="12" max="12" width="6.875" customWidth="1"/>
    <col min="13" max="13" width="6.375" customWidth="1"/>
    <col min="14" max="14" width="31.4166666666667" customWidth="1"/>
    <col min="15" max="15" width="6.375" customWidth="1"/>
  </cols>
  <sheetData>
    <row r="1" ht="46.5" spans="1:15">
      <c r="A1" s="5" t="s">
        <v>1905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20.25" spans="1:15">
      <c r="A2" s="6" t="s">
        <v>1906</v>
      </c>
      <c r="B2" s="6"/>
      <c r="C2" s="6"/>
      <c r="D2" s="6"/>
      <c r="E2" s="6"/>
      <c r="F2" s="6"/>
      <c r="G2" s="6"/>
      <c r="H2" s="7"/>
      <c r="I2" s="6"/>
      <c r="J2" s="6"/>
      <c r="K2" s="6"/>
      <c r="L2" s="6"/>
      <c r="M2" s="6"/>
      <c r="N2" s="6"/>
      <c r="O2" s="6"/>
    </row>
    <row r="3" ht="162" spans="1:15">
      <c r="A3" s="8" t="s">
        <v>1870</v>
      </c>
      <c r="B3" s="9" t="s">
        <v>1871</v>
      </c>
      <c r="C3" s="9" t="s">
        <v>4</v>
      </c>
      <c r="D3" s="10" t="s">
        <v>5</v>
      </c>
      <c r="E3" s="9" t="s">
        <v>41</v>
      </c>
      <c r="F3" s="9" t="s">
        <v>1872</v>
      </c>
      <c r="G3" s="9" t="s">
        <v>1873</v>
      </c>
      <c r="H3" s="9" t="s">
        <v>1874</v>
      </c>
      <c r="I3" s="9" t="s">
        <v>1907</v>
      </c>
      <c r="J3" s="9" t="s">
        <v>1875</v>
      </c>
      <c r="K3" s="9" t="s">
        <v>1908</v>
      </c>
      <c r="L3" s="9" t="s">
        <v>1877</v>
      </c>
      <c r="M3" s="9" t="s">
        <v>1909</v>
      </c>
      <c r="N3" s="9" t="s">
        <v>1880</v>
      </c>
      <c r="O3" s="9" t="s">
        <v>14</v>
      </c>
    </row>
    <row r="4" ht="54" customHeight="1" spans="1:15">
      <c r="A4" s="11">
        <v>1</v>
      </c>
      <c r="B4" s="12" t="s">
        <v>1910</v>
      </c>
      <c r="C4" s="12" t="s">
        <v>44</v>
      </c>
      <c r="D4" s="12">
        <v>22</v>
      </c>
      <c r="E4" s="13" t="s">
        <v>1911</v>
      </c>
      <c r="F4" s="12" t="s">
        <v>1882</v>
      </c>
      <c r="G4" s="12" t="s">
        <v>1912</v>
      </c>
      <c r="H4" s="14">
        <v>45108</v>
      </c>
      <c r="I4" s="12" t="s">
        <v>1913</v>
      </c>
      <c r="J4" s="11" t="s">
        <v>1914</v>
      </c>
      <c r="K4" s="11" t="s">
        <v>1915</v>
      </c>
      <c r="L4" s="11" t="s">
        <v>1916</v>
      </c>
      <c r="M4" s="11" t="s">
        <v>1917</v>
      </c>
      <c r="N4" s="11" t="s">
        <v>1918</v>
      </c>
      <c r="O4" s="11"/>
    </row>
    <row r="5" ht="54" customHeight="1" spans="1:15">
      <c r="A5" s="11">
        <v>2</v>
      </c>
      <c r="B5" s="15" t="s">
        <v>1919</v>
      </c>
      <c r="C5" s="16" t="s">
        <v>17</v>
      </c>
      <c r="D5" s="16">
        <v>23</v>
      </c>
      <c r="E5" s="17" t="s">
        <v>1920</v>
      </c>
      <c r="F5" s="16" t="s">
        <v>1882</v>
      </c>
      <c r="G5" s="16" t="s">
        <v>1921</v>
      </c>
      <c r="H5" s="14">
        <v>44743</v>
      </c>
      <c r="I5" s="16" t="s">
        <v>1922</v>
      </c>
      <c r="J5" s="11" t="s">
        <v>1914</v>
      </c>
      <c r="K5" s="11" t="s">
        <v>1915</v>
      </c>
      <c r="L5" s="11" t="s">
        <v>1916</v>
      </c>
      <c r="M5" s="11" t="s">
        <v>1917</v>
      </c>
      <c r="N5" s="11" t="s">
        <v>1923</v>
      </c>
      <c r="O5" s="11"/>
    </row>
    <row r="6" ht="54" customHeight="1" spans="1:15">
      <c r="A6" s="11">
        <v>3</v>
      </c>
      <c r="B6" s="18" t="s">
        <v>1924</v>
      </c>
      <c r="C6" s="19" t="s">
        <v>17</v>
      </c>
      <c r="D6" s="19">
        <v>24</v>
      </c>
      <c r="E6" s="29" t="s">
        <v>1925</v>
      </c>
      <c r="F6" s="20" t="s">
        <v>1882</v>
      </c>
      <c r="G6" s="20" t="s">
        <v>1926</v>
      </c>
      <c r="H6" s="14">
        <v>44743</v>
      </c>
      <c r="I6" s="20" t="s">
        <v>1927</v>
      </c>
      <c r="J6" s="11" t="s">
        <v>1914</v>
      </c>
      <c r="K6" s="11" t="s">
        <v>1915</v>
      </c>
      <c r="L6" s="11" t="s">
        <v>1916</v>
      </c>
      <c r="M6" s="11" t="s">
        <v>1917</v>
      </c>
      <c r="N6" s="11" t="s">
        <v>1928</v>
      </c>
      <c r="O6" s="11"/>
    </row>
    <row r="7" ht="54" customHeight="1" spans="1:15">
      <c r="A7" s="11">
        <v>4</v>
      </c>
      <c r="B7" s="21" t="s">
        <v>1862</v>
      </c>
      <c r="C7" s="22" t="s">
        <v>44</v>
      </c>
      <c r="D7" s="22">
        <v>23</v>
      </c>
      <c r="E7" s="29" t="s">
        <v>1929</v>
      </c>
      <c r="F7" s="23" t="s">
        <v>1882</v>
      </c>
      <c r="G7" s="23" t="s">
        <v>1926</v>
      </c>
      <c r="H7" s="14">
        <v>45108</v>
      </c>
      <c r="I7" s="23" t="s">
        <v>1930</v>
      </c>
      <c r="J7" s="11" t="s">
        <v>1931</v>
      </c>
      <c r="K7" s="11" t="s">
        <v>1915</v>
      </c>
      <c r="L7" s="11" t="s">
        <v>1916</v>
      </c>
      <c r="M7" s="11" t="s">
        <v>1917</v>
      </c>
      <c r="N7" s="11" t="s">
        <v>1932</v>
      </c>
      <c r="O7" s="11"/>
    </row>
    <row r="8" ht="54" customHeight="1" spans="1:15">
      <c r="A8" s="11">
        <v>5</v>
      </c>
      <c r="B8" s="12" t="s">
        <v>1933</v>
      </c>
      <c r="C8" s="12" t="s">
        <v>17</v>
      </c>
      <c r="D8" s="12">
        <v>23</v>
      </c>
      <c r="E8" s="13" t="s">
        <v>1934</v>
      </c>
      <c r="F8" s="12" t="s">
        <v>1882</v>
      </c>
      <c r="G8" s="12" t="s">
        <v>1935</v>
      </c>
      <c r="H8" s="14">
        <v>44743</v>
      </c>
      <c r="I8" s="12" t="s">
        <v>1936</v>
      </c>
      <c r="J8" s="11" t="s">
        <v>1937</v>
      </c>
      <c r="K8" s="11" t="s">
        <v>1915</v>
      </c>
      <c r="L8" s="11" t="s">
        <v>1916</v>
      </c>
      <c r="M8" s="11" t="s">
        <v>1917</v>
      </c>
      <c r="N8" s="11" t="s">
        <v>1938</v>
      </c>
      <c r="O8" s="11"/>
    </row>
  </sheetData>
  <mergeCells count="2">
    <mergeCell ref="A1:O1"/>
    <mergeCell ref="A2:O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zoomScale="70" zoomScaleNormal="70" workbookViewId="0">
      <selection activeCell="J18" sqref="J18"/>
    </sheetView>
  </sheetViews>
  <sheetFormatPr defaultColWidth="9" defaultRowHeight="14.25"/>
  <cols>
    <col min="2" max="2" width="18.75" customWidth="1"/>
    <col min="5" max="5" width="38.375" customWidth="1"/>
    <col min="7" max="7" width="36.25" customWidth="1"/>
    <col min="8" max="11" width="24.4583333333333" customWidth="1"/>
    <col min="14" max="14" width="32.675" customWidth="1"/>
  </cols>
  <sheetData>
    <row r="1" s="1" customFormat="1" ht="44" customHeight="1" spans="1:15">
      <c r="A1" s="5" t="s">
        <v>1939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29" customHeight="1" spans="1:15">
      <c r="A2" s="6" t="s">
        <v>1940</v>
      </c>
      <c r="B2" s="6"/>
      <c r="C2" s="6"/>
      <c r="D2" s="6"/>
      <c r="E2" s="6"/>
      <c r="F2" s="6"/>
      <c r="G2" s="6"/>
      <c r="H2" s="7"/>
      <c r="I2" s="6"/>
      <c r="J2" s="6"/>
      <c r="K2" s="6"/>
      <c r="L2" s="6"/>
      <c r="M2" s="6"/>
      <c r="N2" s="6"/>
      <c r="O2" s="6"/>
    </row>
    <row r="3" s="3" customFormat="1" ht="73" customHeight="1" spans="1:15">
      <c r="A3" s="8" t="s">
        <v>1870</v>
      </c>
      <c r="B3" s="9" t="s">
        <v>1871</v>
      </c>
      <c r="C3" s="9" t="s">
        <v>4</v>
      </c>
      <c r="D3" s="10" t="s">
        <v>5</v>
      </c>
      <c r="E3" s="9" t="s">
        <v>41</v>
      </c>
      <c r="F3" s="9" t="s">
        <v>1872</v>
      </c>
      <c r="G3" s="9" t="s">
        <v>1873</v>
      </c>
      <c r="H3" s="9" t="s">
        <v>1874</v>
      </c>
      <c r="I3" s="9" t="s">
        <v>1907</v>
      </c>
      <c r="J3" s="9" t="s">
        <v>1875</v>
      </c>
      <c r="K3" s="9" t="s">
        <v>1908</v>
      </c>
      <c r="L3" s="9" t="s">
        <v>1877</v>
      </c>
      <c r="M3" s="9" t="s">
        <v>1909</v>
      </c>
      <c r="N3" s="9" t="s">
        <v>1880</v>
      </c>
      <c r="O3" s="9" t="s">
        <v>14</v>
      </c>
    </row>
    <row r="4" s="2" customFormat="1" ht="45" customHeight="1" spans="1:15">
      <c r="A4" s="11">
        <v>1</v>
      </c>
      <c r="B4" s="12" t="s">
        <v>1910</v>
      </c>
      <c r="C4" s="12" t="s">
        <v>44</v>
      </c>
      <c r="D4" s="12">
        <v>22</v>
      </c>
      <c r="E4" s="13" t="s">
        <v>1911</v>
      </c>
      <c r="F4" s="12" t="s">
        <v>1882</v>
      </c>
      <c r="G4" s="12" t="s">
        <v>1912</v>
      </c>
      <c r="H4" s="14">
        <v>45108</v>
      </c>
      <c r="I4" s="12" t="s">
        <v>1913</v>
      </c>
      <c r="J4" s="11" t="s">
        <v>1914</v>
      </c>
      <c r="K4" s="11" t="s">
        <v>1915</v>
      </c>
      <c r="L4" s="11" t="s">
        <v>1916</v>
      </c>
      <c r="M4" s="11" t="s">
        <v>1917</v>
      </c>
      <c r="N4" s="11" t="s">
        <v>1918</v>
      </c>
      <c r="O4" s="11"/>
    </row>
    <row r="5" s="2" customFormat="1" ht="45" customHeight="1" spans="1:15">
      <c r="A5" s="11">
        <v>2</v>
      </c>
      <c r="B5" s="15" t="s">
        <v>1919</v>
      </c>
      <c r="C5" s="16" t="s">
        <v>17</v>
      </c>
      <c r="D5" s="16">
        <v>23</v>
      </c>
      <c r="E5" s="17" t="s">
        <v>1920</v>
      </c>
      <c r="F5" s="16" t="s">
        <v>1882</v>
      </c>
      <c r="G5" s="16" t="s">
        <v>1921</v>
      </c>
      <c r="H5" s="14">
        <v>44743</v>
      </c>
      <c r="I5" s="16" t="s">
        <v>1922</v>
      </c>
      <c r="J5" s="11" t="s">
        <v>1914</v>
      </c>
      <c r="K5" s="11" t="s">
        <v>1915</v>
      </c>
      <c r="L5" s="11" t="s">
        <v>1916</v>
      </c>
      <c r="M5" s="11" t="s">
        <v>1917</v>
      </c>
      <c r="N5" s="11" t="s">
        <v>1923</v>
      </c>
      <c r="O5" s="11"/>
    </row>
    <row r="6" s="2" customFormat="1" ht="45" customHeight="1" spans="1:15">
      <c r="A6" s="11">
        <v>3</v>
      </c>
      <c r="B6" s="18" t="s">
        <v>1924</v>
      </c>
      <c r="C6" s="19" t="s">
        <v>17</v>
      </c>
      <c r="D6" s="19">
        <v>24</v>
      </c>
      <c r="E6" s="13" t="s">
        <v>1911</v>
      </c>
      <c r="F6" s="20" t="s">
        <v>1882</v>
      </c>
      <c r="G6" s="20" t="s">
        <v>1926</v>
      </c>
      <c r="H6" s="14">
        <v>44743</v>
      </c>
      <c r="I6" s="20" t="s">
        <v>1927</v>
      </c>
      <c r="J6" s="11" t="s">
        <v>1914</v>
      </c>
      <c r="K6" s="11" t="s">
        <v>1915</v>
      </c>
      <c r="L6" s="11" t="s">
        <v>1916</v>
      </c>
      <c r="M6" s="11" t="s">
        <v>1917</v>
      </c>
      <c r="N6" s="11" t="s">
        <v>1941</v>
      </c>
      <c r="O6" s="11"/>
    </row>
    <row r="7" s="2" customFormat="1" ht="45" customHeight="1" spans="1:15">
      <c r="A7" s="11">
        <v>4</v>
      </c>
      <c r="B7" s="21" t="s">
        <v>1862</v>
      </c>
      <c r="C7" s="22" t="s">
        <v>44</v>
      </c>
      <c r="D7" s="22">
        <v>23</v>
      </c>
      <c r="E7" s="17" t="s">
        <v>1920</v>
      </c>
      <c r="F7" s="23" t="s">
        <v>1882</v>
      </c>
      <c r="G7" s="23" t="s">
        <v>1926</v>
      </c>
      <c r="H7" s="14">
        <v>45108</v>
      </c>
      <c r="I7" s="23" t="s">
        <v>1930</v>
      </c>
      <c r="J7" s="11" t="s">
        <v>1931</v>
      </c>
      <c r="K7" s="11" t="s">
        <v>1915</v>
      </c>
      <c r="L7" s="11" t="s">
        <v>1916</v>
      </c>
      <c r="M7" s="11" t="s">
        <v>1917</v>
      </c>
      <c r="N7" s="11" t="s">
        <v>1932</v>
      </c>
      <c r="O7" s="11"/>
    </row>
    <row r="8" s="2" customFormat="1" ht="45" customHeight="1" spans="1:15">
      <c r="A8" s="11">
        <v>5</v>
      </c>
      <c r="B8" s="12" t="s">
        <v>1933</v>
      </c>
      <c r="C8" s="12" t="s">
        <v>17</v>
      </c>
      <c r="D8" s="12">
        <v>23</v>
      </c>
      <c r="E8" s="13" t="s">
        <v>1911</v>
      </c>
      <c r="F8" s="12" t="s">
        <v>1882</v>
      </c>
      <c r="G8" s="12" t="s">
        <v>1935</v>
      </c>
      <c r="H8" s="14">
        <v>44743</v>
      </c>
      <c r="I8" s="12" t="s">
        <v>1936</v>
      </c>
      <c r="J8" s="11" t="s">
        <v>1937</v>
      </c>
      <c r="K8" s="11" t="s">
        <v>1915</v>
      </c>
      <c r="L8" s="11" t="s">
        <v>1916</v>
      </c>
      <c r="M8" s="11" t="s">
        <v>1917</v>
      </c>
      <c r="N8" s="11" t="s">
        <v>1942</v>
      </c>
      <c r="O8" s="11"/>
    </row>
    <row r="9" s="2" customFormat="1" ht="45" customHeight="1" spans="1:15">
      <c r="A9" s="11">
        <v>6</v>
      </c>
      <c r="B9" s="11" t="s">
        <v>1943</v>
      </c>
      <c r="C9" s="11" t="s">
        <v>44</v>
      </c>
      <c r="D9" s="11">
        <v>22</v>
      </c>
      <c r="E9" s="17" t="s">
        <v>1920</v>
      </c>
      <c r="F9" s="11" t="s">
        <v>1882</v>
      </c>
      <c r="G9" s="24" t="s">
        <v>1944</v>
      </c>
      <c r="H9" s="14">
        <v>45108</v>
      </c>
      <c r="I9" s="11" t="s">
        <v>1945</v>
      </c>
      <c r="J9" s="11" t="s">
        <v>1946</v>
      </c>
      <c r="K9" s="11" t="s">
        <v>1947</v>
      </c>
      <c r="L9" s="11" t="s">
        <v>1916</v>
      </c>
      <c r="M9" s="11" t="s">
        <v>1917</v>
      </c>
      <c r="N9" s="11" t="s">
        <v>1948</v>
      </c>
      <c r="O9" s="11"/>
    </row>
    <row r="10" s="2" customFormat="1" ht="45" customHeight="1" spans="1:15">
      <c r="A10" s="11">
        <v>7</v>
      </c>
      <c r="B10" s="25" t="s">
        <v>1949</v>
      </c>
      <c r="C10" s="11" t="s">
        <v>17</v>
      </c>
      <c r="D10" s="11">
        <v>21</v>
      </c>
      <c r="E10" s="13" t="s">
        <v>1911</v>
      </c>
      <c r="F10" s="16" t="s">
        <v>1882</v>
      </c>
      <c r="G10" s="24" t="s">
        <v>1950</v>
      </c>
      <c r="H10" s="14">
        <v>45474</v>
      </c>
      <c r="I10" s="16" t="s">
        <v>1951</v>
      </c>
      <c r="J10" s="11" t="s">
        <v>1946</v>
      </c>
      <c r="K10" s="11" t="s">
        <v>1947</v>
      </c>
      <c r="L10" s="11" t="s">
        <v>1916</v>
      </c>
      <c r="M10" s="11" t="s">
        <v>1917</v>
      </c>
      <c r="N10" s="11" t="s">
        <v>1952</v>
      </c>
      <c r="O10" s="11"/>
    </row>
    <row r="11" s="4" customFormat="1" ht="45" customHeight="1" spans="1:15">
      <c r="A11" s="11">
        <v>8</v>
      </c>
      <c r="B11" s="25" t="s">
        <v>1953</v>
      </c>
      <c r="C11" s="11" t="s">
        <v>17</v>
      </c>
      <c r="D11" s="11">
        <v>21</v>
      </c>
      <c r="E11" s="17" t="s">
        <v>1920</v>
      </c>
      <c r="F11" s="16" t="s">
        <v>1882</v>
      </c>
      <c r="G11" s="24" t="s">
        <v>1954</v>
      </c>
      <c r="H11" s="14">
        <v>45474</v>
      </c>
      <c r="I11" s="16" t="s">
        <v>1955</v>
      </c>
      <c r="J11" s="11" t="s">
        <v>1946</v>
      </c>
      <c r="K11" s="11" t="s">
        <v>1947</v>
      </c>
      <c r="L11" s="11" t="s">
        <v>1916</v>
      </c>
      <c r="M11" s="11" t="s">
        <v>1917</v>
      </c>
      <c r="N11" s="11" t="s">
        <v>1956</v>
      </c>
      <c r="O11" s="11"/>
    </row>
    <row r="12" s="2" customFormat="1" ht="45" customHeight="1" spans="1:15">
      <c r="A12" s="11">
        <v>9</v>
      </c>
      <c r="B12" s="25" t="s">
        <v>1957</v>
      </c>
      <c r="C12" s="11" t="s">
        <v>17</v>
      </c>
      <c r="D12" s="11">
        <v>23</v>
      </c>
      <c r="E12" s="13" t="s">
        <v>1911</v>
      </c>
      <c r="F12" s="16" t="s">
        <v>1958</v>
      </c>
      <c r="G12" s="24" t="s">
        <v>1959</v>
      </c>
      <c r="H12" s="14">
        <v>45444</v>
      </c>
      <c r="I12" s="16" t="s">
        <v>1960</v>
      </c>
      <c r="J12" s="11" t="s">
        <v>1946</v>
      </c>
      <c r="K12" s="11" t="s">
        <v>1947</v>
      </c>
      <c r="L12" s="11" t="s">
        <v>1916</v>
      </c>
      <c r="M12" s="11" t="s">
        <v>1917</v>
      </c>
      <c r="N12" s="11" t="s">
        <v>1961</v>
      </c>
      <c r="O12" s="26"/>
    </row>
    <row r="13" s="2" customFormat="1" ht="45" customHeight="1" spans="1:20">
      <c r="A13" s="11">
        <v>10</v>
      </c>
      <c r="B13" s="25" t="s">
        <v>1962</v>
      </c>
      <c r="C13" s="11" t="s">
        <v>44</v>
      </c>
      <c r="D13" s="11">
        <v>21</v>
      </c>
      <c r="E13" s="17" t="s">
        <v>1920</v>
      </c>
      <c r="F13" s="16" t="s">
        <v>1882</v>
      </c>
      <c r="G13" s="24" t="s">
        <v>1963</v>
      </c>
      <c r="H13" s="14">
        <v>45444</v>
      </c>
      <c r="I13" s="16" t="s">
        <v>1964</v>
      </c>
      <c r="J13" s="11" t="s">
        <v>1946</v>
      </c>
      <c r="K13" s="11" t="s">
        <v>1947</v>
      </c>
      <c r="L13" s="11" t="s">
        <v>1916</v>
      </c>
      <c r="M13" s="11" t="s">
        <v>1917</v>
      </c>
      <c r="N13" s="11" t="s">
        <v>1965</v>
      </c>
      <c r="O13" s="27"/>
      <c r="P13" s="28"/>
      <c r="Q13" s="28"/>
      <c r="R13" s="28"/>
      <c r="S13" s="28"/>
      <c r="T13" s="28"/>
    </row>
  </sheetData>
  <mergeCells count="3">
    <mergeCell ref="A1:O1"/>
    <mergeCell ref="A2:O2"/>
    <mergeCell ref="P13:T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附件1-对外劳务输出奖补资金人员花名册</vt:lpstr>
      <vt:lpstr>附件2-公益性岗位补贴花名册</vt:lpstr>
      <vt:lpstr>附件3-山西嵘硕科技有限公司第三季度就业见习补贴花名册</vt:lpstr>
      <vt:lpstr>附件4-山西嵘硕科技有限公司第四季度就业见习补贴花名册</vt:lpstr>
      <vt:lpstr>附件5-临汾宏兴卓越科技有限公司第三季度就业见习补贴花名册</vt:lpstr>
      <vt:lpstr>附件6-临汾宏兴卓越科技有限公司第四季度就业见习补贴花名册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2018-05-25T19:28:00Z</dcterms:created>
  <cp:lastPrinted>2021-12-23T03:32:00Z</cp:lastPrinted>
  <dcterms:modified xsi:type="dcterms:W3CDTF">2025-03-18T01:51:38Z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0F128CFDDC7D47F2B3ABAE8F6F2497B7_13</vt:lpwstr>
  </property>
</Properties>
</file>