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<sst xmlns="http://schemas.openxmlformats.org/spreadsheetml/2006/main" count="793" uniqueCount="285">
  <si>
    <t>单      位</t>
  </si>
  <si>
    <t>姓 名</t>
  </si>
  <si>
    <t>性 别</t>
  </si>
  <si>
    <t>出生年月</t>
  </si>
  <si>
    <t>参加工作时间</t>
  </si>
  <si>
    <t>工种类别</t>
  </si>
  <si>
    <t>拟办退休时间</t>
  </si>
  <si>
    <t>男</t>
  </si>
  <si>
    <t>高温</t>
  </si>
  <si>
    <t>其他有害身体健康工作</t>
  </si>
  <si>
    <t>从事特殊工种</t>
  </si>
  <si>
    <t>男</t>
  </si>
  <si>
    <t>女</t>
  </si>
  <si>
    <t>抹灰工</t>
  </si>
  <si>
    <t>油毡工</t>
  </si>
  <si>
    <t>磨工</t>
  </si>
  <si>
    <t>铆工</t>
  </si>
  <si>
    <t>成型工</t>
  </si>
  <si>
    <t>铸工</t>
  </si>
  <si>
    <t>热处理工</t>
  </si>
  <si>
    <t>机械造型工</t>
  </si>
  <si>
    <t>盛意达劳务派遣公司（山西橡胶厂）</t>
  </si>
  <si>
    <t>盛意达劳务派遣公司（省建一公司）</t>
  </si>
  <si>
    <t>盛意达劳务派遣公司（霍矿）</t>
  </si>
  <si>
    <t>脱硫工</t>
  </si>
  <si>
    <t>污水处理工</t>
  </si>
  <si>
    <t>曹苫红</t>
  </si>
  <si>
    <t>陈永忠</t>
  </si>
  <si>
    <t>盛意达劳务派遣公司（机械铸造厂）</t>
  </si>
  <si>
    <t>陈志刚</t>
  </si>
  <si>
    <t>颜炳银</t>
  </si>
  <si>
    <t>唐棕林</t>
  </si>
  <si>
    <t>张永明</t>
  </si>
  <si>
    <t>采煤工</t>
  </si>
  <si>
    <t>李展红</t>
  </si>
  <si>
    <t>瓦工</t>
  </si>
  <si>
    <t>黄开喜</t>
  </si>
  <si>
    <t>掘砌工</t>
  </si>
  <si>
    <t>伊思民</t>
  </si>
  <si>
    <t>架子工</t>
  </si>
  <si>
    <t>张建强</t>
  </si>
  <si>
    <t>锻工</t>
  </si>
  <si>
    <t>王洪礼</t>
  </si>
  <si>
    <t>张志刚</t>
  </si>
  <si>
    <t>张建江</t>
  </si>
  <si>
    <t>田旭东</t>
  </si>
  <si>
    <t>电焊工</t>
  </si>
  <si>
    <t>裴洪平</t>
  </si>
  <si>
    <t>张新家</t>
  </si>
  <si>
    <t>炉前工</t>
  </si>
  <si>
    <t>郝永红</t>
  </si>
  <si>
    <t>井下工</t>
  </si>
  <si>
    <t>池国印</t>
  </si>
  <si>
    <t>续建军</t>
  </si>
  <si>
    <t>汽车驾驶员</t>
  </si>
  <si>
    <t>席兵海</t>
  </si>
  <si>
    <t>李斌</t>
  </si>
  <si>
    <t>李文明</t>
  </si>
  <si>
    <t>赵林海</t>
  </si>
  <si>
    <t>郑佳</t>
  </si>
  <si>
    <t>杨建月</t>
  </si>
  <si>
    <t>郭世民</t>
  </si>
  <si>
    <t>杨宝贵</t>
  </si>
  <si>
    <t>恒其正公司（原临钢）</t>
  </si>
  <si>
    <t>马文静</t>
  </si>
  <si>
    <t>调火工、加热工</t>
  </si>
  <si>
    <t>高春明</t>
  </si>
  <si>
    <t>女</t>
  </si>
  <si>
    <t>山西风雷钻具有限公司</t>
  </si>
  <si>
    <t>张玲</t>
  </si>
  <si>
    <t>魏志强</t>
  </si>
  <si>
    <t>张立新</t>
  </si>
  <si>
    <t>热处理</t>
  </si>
  <si>
    <t>董官生</t>
  </si>
  <si>
    <t>林忠元</t>
  </si>
  <si>
    <t>魏伟</t>
  </si>
  <si>
    <t>王永生</t>
  </si>
  <si>
    <t>周冬冬</t>
  </si>
  <si>
    <t>装卸工</t>
  </si>
  <si>
    <t>邢文</t>
  </si>
  <si>
    <t>磷化工</t>
  </si>
  <si>
    <t>蔚振庆</t>
  </si>
  <si>
    <t>胡长安</t>
  </si>
  <si>
    <t>化铁工、浇铸工</t>
  </si>
  <si>
    <t>任育红</t>
  </si>
  <si>
    <t>徐艳丽</t>
  </si>
  <si>
    <t>郑永祥</t>
  </si>
  <si>
    <t>磷化工</t>
  </si>
  <si>
    <t>山西焦化集团有限公司</t>
  </si>
  <si>
    <t>张国琴</t>
  </si>
  <si>
    <t>焦油分析工</t>
  </si>
  <si>
    <t>李爱国</t>
  </si>
  <si>
    <t>机车司机</t>
  </si>
  <si>
    <t>贺红山</t>
  </si>
  <si>
    <t>焦油蒸馏工</t>
  </si>
  <si>
    <t>辛小保</t>
  </si>
  <si>
    <t>韩聪</t>
  </si>
  <si>
    <t>洗涤脱苯工</t>
  </si>
  <si>
    <t>狄俊玲</t>
  </si>
  <si>
    <t>南文斌</t>
  </si>
  <si>
    <t xml:space="preserve"> 山西三维华邦集团有限公司</t>
  </si>
  <si>
    <t>关素康</t>
  </si>
  <si>
    <t>电石制造工</t>
  </si>
  <si>
    <t>1983年3月</t>
  </si>
  <si>
    <t>井下</t>
  </si>
  <si>
    <t>特别繁重体力劳动工作</t>
  </si>
  <si>
    <t>高空</t>
  </si>
  <si>
    <t>曲沃县人社局（曲沃县地方国营建筑工程公司）</t>
  </si>
  <si>
    <t>曲沃县人社局（曲沃豹峪沟铁矿）</t>
  </si>
  <si>
    <t>电石制造工</t>
  </si>
  <si>
    <t>宋红卫</t>
  </si>
  <si>
    <t>裴高旗</t>
  </si>
  <si>
    <t>李金发</t>
  </si>
  <si>
    <t>张荣喜</t>
  </si>
  <si>
    <t>刘文建</t>
  </si>
  <si>
    <t>雷百军</t>
  </si>
  <si>
    <t>郑冬梅</t>
  </si>
  <si>
    <t>王建管</t>
  </si>
  <si>
    <t>樊雄杰</t>
  </si>
  <si>
    <t>冶金企业铁路调车连接工</t>
  </si>
  <si>
    <t>曹永清</t>
  </si>
  <si>
    <t>气焊工</t>
  </si>
  <si>
    <t>陈柱安</t>
  </si>
  <si>
    <t>司炉工</t>
  </si>
  <si>
    <t>丁立文</t>
  </si>
  <si>
    <t>造型工</t>
  </si>
  <si>
    <t>段晋平</t>
  </si>
  <si>
    <t>高金东</t>
  </si>
  <si>
    <t>辜红朝</t>
  </si>
  <si>
    <t>韩卫红</t>
  </si>
  <si>
    <t>何晋军</t>
  </si>
  <si>
    <t>胡涛</t>
  </si>
  <si>
    <t>油漆工</t>
  </si>
  <si>
    <t>李杰英</t>
  </si>
  <si>
    <t>史衍军</t>
  </si>
  <si>
    <t>王军</t>
  </si>
  <si>
    <t>王伟</t>
  </si>
  <si>
    <t>热处理工</t>
  </si>
  <si>
    <t>王月文</t>
  </si>
  <si>
    <t>王占秋</t>
  </si>
  <si>
    <t>魏平生</t>
  </si>
  <si>
    <t>吴秋龙</t>
  </si>
  <si>
    <t>熔炼工</t>
  </si>
  <si>
    <t>严会生</t>
  </si>
  <si>
    <t>张红强</t>
  </si>
  <si>
    <t>张建国</t>
  </si>
  <si>
    <t>张英侠</t>
  </si>
  <si>
    <t>赵忠民</t>
  </si>
  <si>
    <t>特别繁重体力劳动</t>
  </si>
  <si>
    <t>方长群</t>
  </si>
  <si>
    <t>朱清秀</t>
  </si>
  <si>
    <t>薛国武</t>
  </si>
  <si>
    <t>郑全胜</t>
  </si>
  <si>
    <t>郝存刚</t>
  </si>
  <si>
    <t>吴兆生</t>
  </si>
  <si>
    <t>班安江</t>
  </si>
  <si>
    <t>翟奎</t>
  </si>
  <si>
    <t>张文杰</t>
  </si>
  <si>
    <t>王洪波</t>
  </si>
  <si>
    <t>王鹏鹤</t>
  </si>
  <si>
    <t>姚学平</t>
  </si>
  <si>
    <t>张卫东</t>
  </si>
  <si>
    <t>山西春雷铜材有限责任公司</t>
  </si>
  <si>
    <t>王俊秀</t>
  </si>
  <si>
    <t>裴建军</t>
  </si>
  <si>
    <t>表面处理工</t>
  </si>
  <si>
    <t>魏艳丽</t>
  </si>
  <si>
    <t>刘春梅</t>
  </si>
  <si>
    <t>聚乙烯醇制造工</t>
  </si>
  <si>
    <t>李冬阳</t>
  </si>
  <si>
    <t>侯马市特种机械厂</t>
  </si>
  <si>
    <t>李国学</t>
  </si>
  <si>
    <t>张建波</t>
  </si>
  <si>
    <t>电焊工</t>
  </si>
  <si>
    <t>国药风雷医院</t>
  </si>
  <si>
    <t>姚妙香</t>
  </si>
  <si>
    <t>刷漆工</t>
  </si>
  <si>
    <t>什林煤矿</t>
  </si>
  <si>
    <t>李栓付</t>
  </si>
  <si>
    <t>井下工</t>
  </si>
  <si>
    <t>崔晋革</t>
  </si>
  <si>
    <t>锅炉运行值班工</t>
  </si>
  <si>
    <t>邓文红</t>
  </si>
  <si>
    <t>混铁炉工</t>
  </si>
  <si>
    <t>丁正军</t>
  </si>
  <si>
    <t>热修瓦工</t>
  </si>
  <si>
    <t>范跃红</t>
  </si>
  <si>
    <t>铸锭工</t>
  </si>
  <si>
    <t>黄永刚</t>
  </si>
  <si>
    <t>露天矿大型运矿汽车司机</t>
  </si>
  <si>
    <t>纪元</t>
  </si>
  <si>
    <t>李香娟</t>
  </si>
  <si>
    <t>烧铁沟下上料工</t>
  </si>
  <si>
    <t>梁建红</t>
  </si>
  <si>
    <t>炼焦消火车司机</t>
  </si>
  <si>
    <t>刘海清</t>
  </si>
  <si>
    <t>炉前工</t>
  </si>
  <si>
    <t>刘杰忠</t>
  </si>
  <si>
    <t>刘新华</t>
  </si>
  <si>
    <t>鲁学智</t>
  </si>
  <si>
    <t>机车司机</t>
  </si>
  <si>
    <t>米晋寿</t>
  </si>
  <si>
    <t>秦军刚</t>
  </si>
  <si>
    <t>井下运搬工</t>
  </si>
  <si>
    <t>申海涛</t>
  </si>
  <si>
    <t>苏冠强</t>
  </si>
  <si>
    <t>高炉清灰工</t>
  </si>
  <si>
    <t>薛玉章</t>
  </si>
  <si>
    <t>热打印工</t>
  </si>
  <si>
    <t>余灵生</t>
  </si>
  <si>
    <t>袁志新</t>
  </si>
  <si>
    <t>张斌</t>
  </si>
  <si>
    <t>高炉配管工</t>
  </si>
  <si>
    <t>张国华</t>
  </si>
  <si>
    <t>炼钢工</t>
  </si>
  <si>
    <t>张景华</t>
  </si>
  <si>
    <t>炼钢350吨吊车工</t>
  </si>
  <si>
    <t>张树忠</t>
  </si>
  <si>
    <t>露天矿钻孔机司机</t>
  </si>
  <si>
    <t>周永祥</t>
  </si>
  <si>
    <t>刘文奎</t>
  </si>
  <si>
    <t>井下装运</t>
  </si>
  <si>
    <t>国营山西锻造厂</t>
  </si>
  <si>
    <t>王培昭</t>
  </si>
  <si>
    <t>范彩艳</t>
  </si>
  <si>
    <t>王郭燕</t>
  </si>
  <si>
    <t>乔红革</t>
  </si>
  <si>
    <t>王展红</t>
  </si>
  <si>
    <t>董普林</t>
  </si>
  <si>
    <t>王为更</t>
  </si>
  <si>
    <t>曲沃县人社局（长天电石有限公司）</t>
  </si>
  <si>
    <t>任万江</t>
  </si>
  <si>
    <t>高新宝</t>
  </si>
  <si>
    <t>薛海龙</t>
  </si>
  <si>
    <t>隰县人社局（原隰县运输公司）</t>
  </si>
  <si>
    <t>洪洞县人社局（洪洞县化肥厂）</t>
  </si>
  <si>
    <t>刘小平</t>
  </si>
  <si>
    <t>盛意达劳务派遣公司（抗震加固工程公司）</t>
  </si>
  <si>
    <t>锦明公司（原临钢）</t>
  </si>
  <si>
    <t>恒宇劳务派遣有限公司（原临钢）</t>
  </si>
  <si>
    <t>恒宇劳务派遣有限公司（原有机化工厂）</t>
  </si>
  <si>
    <t>刘建国</t>
  </si>
  <si>
    <t>张小强</t>
  </si>
  <si>
    <t>看火工</t>
  </si>
  <si>
    <t>裴宁</t>
  </si>
  <si>
    <t>高温</t>
  </si>
  <si>
    <t>井下</t>
  </si>
  <si>
    <t>2022年11月</t>
  </si>
  <si>
    <t>曲沃县人社局（曲沃县智勇物业服务有限公司）</t>
  </si>
  <si>
    <t>2022年10月</t>
  </si>
  <si>
    <t>盛意达劳务派遣公司（有机化工厂）</t>
  </si>
  <si>
    <t>盛意达劳务派遣公司（冶建）</t>
  </si>
  <si>
    <t>胡明生</t>
  </si>
  <si>
    <t>砼工</t>
  </si>
  <si>
    <t>恒宇劳务派遣有限公司（原霍矿）</t>
  </si>
  <si>
    <t>恒宇劳务派遣有限公司（原三皇侯运）</t>
  </si>
  <si>
    <t>特别繁重
体力劳动</t>
  </si>
  <si>
    <t>安乐喜</t>
  </si>
  <si>
    <t>铸工</t>
  </si>
  <si>
    <t>1985年8月</t>
  </si>
  <si>
    <t>临汾钢铁公司</t>
  </si>
  <si>
    <t>山西汽运集团侯马运业股份有限公司</t>
  </si>
  <si>
    <t>山西汽运集团临汾运业股份有限公司</t>
  </si>
  <si>
    <t>序号</t>
  </si>
  <si>
    <t>山西平阳重工机械有限责任公司</t>
  </si>
  <si>
    <t>临汾天马煤机有限责任公司</t>
  </si>
  <si>
    <t>2022年第四季度拟审核通过企业特殊工种提前退休人员花名表（共147人）</t>
  </si>
  <si>
    <t>均热炉工</t>
  </si>
  <si>
    <t>铁合金人力破碎工</t>
  </si>
  <si>
    <t>污水处理工</t>
  </si>
  <si>
    <t>轧钢工</t>
  </si>
  <si>
    <t>装出窑工</t>
  </si>
  <si>
    <t>高炉配管工、炉前工</t>
  </si>
  <si>
    <t>恩萘胺离心机工</t>
  </si>
  <si>
    <t>恩萘胺离心机工、蒸馏工</t>
  </si>
  <si>
    <t>瓦工</t>
  </si>
  <si>
    <t>汽车驾驶员</t>
  </si>
  <si>
    <t>氮肥生产操作工</t>
  </si>
  <si>
    <t>氯硝基苯制造工</t>
  </si>
  <si>
    <t>铸锭工、炼钢工、混铁炉工</t>
  </si>
  <si>
    <t>热轧钢工、装煤车司机</t>
  </si>
  <si>
    <t>化验分析工</t>
  </si>
  <si>
    <t>弹药理废工</t>
  </si>
  <si>
    <t>精整工</t>
  </si>
  <si>
    <t>磨工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</si>
</sst>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0.00_ "/>
  </numFmts>
  <fonts count="5">
    <font>
      <sz val="12"/>
      <name val="宋体"/>
      <family val="0"/>
    </font>
    <font>
      <sz val="9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20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57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 wrapText="1" shrinkToFit="1"/>
    </xf>
    <xf numFmtId="57" fontId="0" fillId="0" borderId="1" xfId="0" applyNumberFormat="1" applyFont="1" applyBorder="1" applyAlignment="1">
      <alignment horizontal="center" vertical="center" wrapText="1" shrinkToFit="1"/>
    </xf>
    <xf numFmtId="0" fontId="0" fillId="0" borderId="1" xfId="16" applyFont="1" applyFill="1" applyBorder="1" applyAlignment="1">
      <alignment horizontal="center" vertical="center" wrapText="1"/>
      <protection/>
    </xf>
    <xf numFmtId="18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40</xdr:row>
      <xdr:rowOff>0</xdr:rowOff>
    </xdr:from>
    <xdr:ext cx="666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3333750" y="201358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66675" cy="219075"/>
    <xdr:sp fLocksText="0">
      <xdr:nvSpPr>
        <xdr:cNvPr id="2" name="TextBox 2"/>
        <xdr:cNvSpPr txBox="1">
          <a:spLocks noChangeArrowheads="1"/>
        </xdr:cNvSpPr>
      </xdr:nvSpPr>
      <xdr:spPr>
        <a:xfrm>
          <a:off x="3333750" y="226599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66675" cy="219075"/>
    <xdr:sp fLocksText="0">
      <xdr:nvSpPr>
        <xdr:cNvPr id="3" name="TextBox 3"/>
        <xdr:cNvSpPr txBox="1">
          <a:spLocks noChangeArrowheads="1"/>
        </xdr:cNvSpPr>
      </xdr:nvSpPr>
      <xdr:spPr>
        <a:xfrm>
          <a:off x="3333750" y="17611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66675" cy="219075"/>
    <xdr:sp fLocksText="0">
      <xdr:nvSpPr>
        <xdr:cNvPr id="4" name="TextBox 4"/>
        <xdr:cNvSpPr txBox="1">
          <a:spLocks noChangeArrowheads="1"/>
        </xdr:cNvSpPr>
      </xdr:nvSpPr>
      <xdr:spPr>
        <a:xfrm>
          <a:off x="3333750" y="176117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143</xdr:row>
      <xdr:rowOff>0</xdr:rowOff>
    </xdr:from>
    <xdr:ext cx="66675" cy="219075"/>
    <xdr:sp fLocksText="0">
      <xdr:nvSpPr>
        <xdr:cNvPr id="5" name="TextBox 5"/>
        <xdr:cNvSpPr txBox="1">
          <a:spLocks noChangeArrowheads="1"/>
        </xdr:cNvSpPr>
      </xdr:nvSpPr>
      <xdr:spPr>
        <a:xfrm>
          <a:off x="3333750" y="721328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zoomScaleSheetLayoutView="85" workbookViewId="0" topLeftCell="A31">
      <selection activeCell="J33" sqref="J33"/>
    </sheetView>
  </sheetViews>
  <sheetFormatPr defaultColWidth="9.00390625" defaultRowHeight="14.25"/>
  <cols>
    <col min="2" max="2" width="34.75390625" style="0" customWidth="1"/>
    <col min="3" max="3" width="12.25390625" style="9" customWidth="1"/>
    <col min="4" max="4" width="8.625" style="0" customWidth="1"/>
    <col min="5" max="5" width="10.875" style="0" customWidth="1"/>
    <col min="6" max="6" width="14.75390625" style="0" customWidth="1"/>
    <col min="7" max="7" width="19.00390625" style="0" customWidth="1"/>
    <col min="8" max="8" width="13.75390625" style="0" customWidth="1"/>
    <col min="9" max="9" width="14.375" style="3" customWidth="1"/>
  </cols>
  <sheetData>
    <row r="1" spans="1:9" ht="40.5" customHeight="1">
      <c r="A1" s="29" t="s">
        <v>266</v>
      </c>
      <c r="B1" s="29"/>
      <c r="C1" s="29"/>
      <c r="D1" s="29"/>
      <c r="E1" s="29"/>
      <c r="F1" s="29"/>
      <c r="G1" s="29"/>
      <c r="H1" s="29"/>
      <c r="I1" s="29"/>
    </row>
    <row r="2" spans="1:11" ht="34.5" customHeight="1">
      <c r="A2" s="27" t="s">
        <v>263</v>
      </c>
      <c r="B2" s="1" t="s">
        <v>0</v>
      </c>
      <c r="C2" s="8" t="s">
        <v>1</v>
      </c>
      <c r="D2" s="1" t="s">
        <v>2</v>
      </c>
      <c r="E2" s="1" t="s">
        <v>3</v>
      </c>
      <c r="F2" s="1" t="s">
        <v>4</v>
      </c>
      <c r="G2" s="1" t="s">
        <v>10</v>
      </c>
      <c r="H2" s="1" t="s">
        <v>5</v>
      </c>
      <c r="I2" s="1" t="s">
        <v>6</v>
      </c>
      <c r="K2" s="26"/>
    </row>
    <row r="3" spans="1:9" s="12" customFormat="1" ht="39.75" customHeight="1">
      <c r="A3" s="13">
        <v>1</v>
      </c>
      <c r="B3" s="5" t="s">
        <v>248</v>
      </c>
      <c r="C3" s="5" t="s">
        <v>27</v>
      </c>
      <c r="D3" s="5" t="s">
        <v>7</v>
      </c>
      <c r="E3" s="11">
        <v>24746</v>
      </c>
      <c r="F3" s="2" t="s">
        <v>103</v>
      </c>
      <c r="G3" s="5" t="s">
        <v>275</v>
      </c>
      <c r="H3" s="4" t="s">
        <v>105</v>
      </c>
      <c r="I3" s="2" t="s">
        <v>249</v>
      </c>
    </row>
    <row r="4" spans="1:9" s="12" customFormat="1" ht="39.75" customHeight="1">
      <c r="A4" s="13">
        <v>2</v>
      </c>
      <c r="B4" s="5" t="s">
        <v>107</v>
      </c>
      <c r="C4" s="5" t="s">
        <v>26</v>
      </c>
      <c r="D4" s="5" t="s">
        <v>7</v>
      </c>
      <c r="E4" s="11">
        <v>24777</v>
      </c>
      <c r="F4" s="2" t="s">
        <v>103</v>
      </c>
      <c r="G4" s="5" t="s">
        <v>275</v>
      </c>
      <c r="H4" s="4" t="s">
        <v>105</v>
      </c>
      <c r="I4" s="2" t="s">
        <v>247</v>
      </c>
    </row>
    <row r="5" spans="1:9" s="12" customFormat="1" ht="39.75" customHeight="1">
      <c r="A5" s="13">
        <v>3</v>
      </c>
      <c r="B5" s="5" t="s">
        <v>107</v>
      </c>
      <c r="C5" s="5" t="s">
        <v>229</v>
      </c>
      <c r="D5" s="5" t="s">
        <v>11</v>
      </c>
      <c r="E5" s="11">
        <v>24807</v>
      </c>
      <c r="F5" s="11">
        <v>31717</v>
      </c>
      <c r="G5" s="5" t="s">
        <v>275</v>
      </c>
      <c r="H5" s="4" t="s">
        <v>105</v>
      </c>
      <c r="I5" s="11">
        <v>44896</v>
      </c>
    </row>
    <row r="6" spans="1:9" s="12" customFormat="1" ht="39.75" customHeight="1">
      <c r="A6" s="13">
        <v>4</v>
      </c>
      <c r="B6" s="5" t="s">
        <v>230</v>
      </c>
      <c r="C6" s="5" t="s">
        <v>231</v>
      </c>
      <c r="D6" s="5" t="s">
        <v>11</v>
      </c>
      <c r="E6" s="11">
        <v>24808</v>
      </c>
      <c r="F6" s="11">
        <v>32478</v>
      </c>
      <c r="G6" s="5" t="s">
        <v>109</v>
      </c>
      <c r="H6" s="13" t="s">
        <v>8</v>
      </c>
      <c r="I6" s="11">
        <v>44896</v>
      </c>
    </row>
    <row r="7" spans="1:9" s="12" customFormat="1" ht="39.75" customHeight="1">
      <c r="A7" s="13">
        <v>5</v>
      </c>
      <c r="B7" s="5" t="s">
        <v>230</v>
      </c>
      <c r="C7" s="5" t="s">
        <v>232</v>
      </c>
      <c r="D7" s="5" t="s">
        <v>11</v>
      </c>
      <c r="E7" s="11">
        <v>24809</v>
      </c>
      <c r="F7" s="11">
        <v>32203</v>
      </c>
      <c r="G7" s="5" t="s">
        <v>109</v>
      </c>
      <c r="H7" s="13" t="s">
        <v>8</v>
      </c>
      <c r="I7" s="11">
        <v>44896</v>
      </c>
    </row>
    <row r="8" spans="1:9" s="12" customFormat="1" ht="39.75" customHeight="1">
      <c r="A8" s="13">
        <v>6</v>
      </c>
      <c r="B8" s="5" t="s">
        <v>108</v>
      </c>
      <c r="C8" s="13" t="s">
        <v>233</v>
      </c>
      <c r="D8" s="13" t="s">
        <v>11</v>
      </c>
      <c r="E8" s="11">
        <v>24810</v>
      </c>
      <c r="F8" s="11">
        <v>31747</v>
      </c>
      <c r="G8" s="13" t="s">
        <v>179</v>
      </c>
      <c r="H8" s="14" t="s">
        <v>104</v>
      </c>
      <c r="I8" s="11">
        <v>44896</v>
      </c>
    </row>
    <row r="9" spans="1:9" s="12" customFormat="1" ht="39.75" customHeight="1">
      <c r="A9" s="13">
        <v>7</v>
      </c>
      <c r="B9" s="5" t="s">
        <v>234</v>
      </c>
      <c r="C9" s="5" t="s">
        <v>110</v>
      </c>
      <c r="D9" s="5" t="s">
        <v>11</v>
      </c>
      <c r="E9" s="11">
        <v>24532</v>
      </c>
      <c r="F9" s="11">
        <v>31656</v>
      </c>
      <c r="G9" s="5" t="s">
        <v>276</v>
      </c>
      <c r="H9" s="4" t="s">
        <v>105</v>
      </c>
      <c r="I9" s="11">
        <v>44896</v>
      </c>
    </row>
    <row r="10" spans="1:9" s="12" customFormat="1" ht="39.75" customHeight="1">
      <c r="A10" s="13">
        <v>8</v>
      </c>
      <c r="B10" s="5" t="s">
        <v>235</v>
      </c>
      <c r="C10" s="5" t="s">
        <v>236</v>
      </c>
      <c r="D10" s="5" t="s">
        <v>11</v>
      </c>
      <c r="E10" s="11">
        <v>24624</v>
      </c>
      <c r="F10" s="11">
        <v>31229</v>
      </c>
      <c r="G10" s="5" t="s">
        <v>277</v>
      </c>
      <c r="H10" s="4" t="s">
        <v>9</v>
      </c>
      <c r="I10" s="11">
        <v>44896</v>
      </c>
    </row>
    <row r="11" spans="1:9" s="12" customFormat="1" ht="39.75" customHeight="1">
      <c r="A11" s="13">
        <v>9</v>
      </c>
      <c r="B11" s="4" t="s">
        <v>28</v>
      </c>
      <c r="C11" s="15" t="s">
        <v>29</v>
      </c>
      <c r="D11" s="4" t="s">
        <v>7</v>
      </c>
      <c r="E11" s="7">
        <v>24777</v>
      </c>
      <c r="F11" s="7">
        <v>31747</v>
      </c>
      <c r="G11" s="4" t="s">
        <v>18</v>
      </c>
      <c r="H11" s="4" t="s">
        <v>8</v>
      </c>
      <c r="I11" s="2" t="s">
        <v>247</v>
      </c>
    </row>
    <row r="12" spans="1:9" s="12" customFormat="1" ht="39.75" customHeight="1">
      <c r="A12" s="13">
        <v>10</v>
      </c>
      <c r="B12" s="4" t="s">
        <v>22</v>
      </c>
      <c r="C12" s="15" t="s">
        <v>30</v>
      </c>
      <c r="D12" s="4" t="s">
        <v>7</v>
      </c>
      <c r="E12" s="7">
        <v>24746</v>
      </c>
      <c r="F12" s="7">
        <v>30011</v>
      </c>
      <c r="G12" s="15" t="s">
        <v>14</v>
      </c>
      <c r="H12" s="4" t="s">
        <v>9</v>
      </c>
      <c r="I12" s="2" t="s">
        <v>249</v>
      </c>
    </row>
    <row r="13" spans="1:9" s="12" customFormat="1" ht="39.75" customHeight="1">
      <c r="A13" s="13">
        <v>11</v>
      </c>
      <c r="B13" s="4" t="s">
        <v>21</v>
      </c>
      <c r="C13" s="15" t="s">
        <v>31</v>
      </c>
      <c r="D13" s="4" t="s">
        <v>7</v>
      </c>
      <c r="E13" s="7">
        <v>24746</v>
      </c>
      <c r="F13" s="7">
        <v>31017</v>
      </c>
      <c r="G13" s="15" t="s">
        <v>17</v>
      </c>
      <c r="H13" s="4" t="s">
        <v>9</v>
      </c>
      <c r="I13" s="2" t="s">
        <v>249</v>
      </c>
    </row>
    <row r="14" spans="1:9" s="12" customFormat="1" ht="39.75" customHeight="1">
      <c r="A14" s="13">
        <v>12</v>
      </c>
      <c r="B14" s="4" t="s">
        <v>23</v>
      </c>
      <c r="C14" s="15" t="s">
        <v>32</v>
      </c>
      <c r="D14" s="4" t="s">
        <v>7</v>
      </c>
      <c r="E14" s="7">
        <v>24139</v>
      </c>
      <c r="F14" s="7">
        <v>31382</v>
      </c>
      <c r="G14" s="15" t="s">
        <v>33</v>
      </c>
      <c r="H14" s="14" t="s">
        <v>104</v>
      </c>
      <c r="I14" s="2" t="s">
        <v>249</v>
      </c>
    </row>
    <row r="15" spans="1:9" s="12" customFormat="1" ht="39.75" customHeight="1">
      <c r="A15" s="13">
        <v>13</v>
      </c>
      <c r="B15" s="4" t="s">
        <v>22</v>
      </c>
      <c r="C15" s="15" t="s">
        <v>34</v>
      </c>
      <c r="D15" s="4" t="s">
        <v>7</v>
      </c>
      <c r="E15" s="7">
        <v>24716</v>
      </c>
      <c r="F15" s="7">
        <v>30651</v>
      </c>
      <c r="G15" s="15" t="s">
        <v>35</v>
      </c>
      <c r="H15" s="4" t="s">
        <v>105</v>
      </c>
      <c r="I15" s="2" t="s">
        <v>249</v>
      </c>
    </row>
    <row r="16" spans="1:9" s="12" customFormat="1" ht="39.75" customHeight="1">
      <c r="A16" s="13">
        <v>14</v>
      </c>
      <c r="B16" s="4" t="s">
        <v>23</v>
      </c>
      <c r="C16" s="15" t="s">
        <v>36</v>
      </c>
      <c r="D16" s="15" t="s">
        <v>7</v>
      </c>
      <c r="E16" s="7">
        <v>24077</v>
      </c>
      <c r="F16" s="7">
        <v>31352</v>
      </c>
      <c r="G16" s="15" t="s">
        <v>37</v>
      </c>
      <c r="H16" s="14" t="s">
        <v>104</v>
      </c>
      <c r="I16" s="2" t="s">
        <v>249</v>
      </c>
    </row>
    <row r="17" spans="1:9" s="12" customFormat="1" ht="39.75" customHeight="1">
      <c r="A17" s="13">
        <v>15</v>
      </c>
      <c r="B17" s="4" t="s">
        <v>22</v>
      </c>
      <c r="C17" s="15" t="s">
        <v>38</v>
      </c>
      <c r="D17" s="4" t="s">
        <v>7</v>
      </c>
      <c r="E17" s="16">
        <v>24746</v>
      </c>
      <c r="F17" s="16">
        <v>30651</v>
      </c>
      <c r="G17" s="15" t="s">
        <v>39</v>
      </c>
      <c r="H17" s="15" t="s">
        <v>106</v>
      </c>
      <c r="I17" s="2" t="s">
        <v>249</v>
      </c>
    </row>
    <row r="18" spans="1:9" s="12" customFormat="1" ht="39.75" customHeight="1">
      <c r="A18" s="13">
        <v>16</v>
      </c>
      <c r="B18" s="4" t="s">
        <v>22</v>
      </c>
      <c r="C18" s="15" t="s">
        <v>40</v>
      </c>
      <c r="D18" s="15" t="s">
        <v>7</v>
      </c>
      <c r="E18" s="7">
        <v>24381</v>
      </c>
      <c r="F18" s="7">
        <v>31656</v>
      </c>
      <c r="G18" s="15" t="s">
        <v>35</v>
      </c>
      <c r="H18" s="4" t="s">
        <v>105</v>
      </c>
      <c r="I18" s="2" t="s">
        <v>249</v>
      </c>
    </row>
    <row r="19" spans="1:9" s="12" customFormat="1" ht="39.75" customHeight="1">
      <c r="A19" s="13">
        <v>17</v>
      </c>
      <c r="B19" s="4" t="s">
        <v>22</v>
      </c>
      <c r="C19" s="15" t="s">
        <v>42</v>
      </c>
      <c r="D19" s="15" t="s">
        <v>7</v>
      </c>
      <c r="E19" s="7">
        <v>24716</v>
      </c>
      <c r="F19" s="7">
        <v>30529</v>
      </c>
      <c r="G19" s="15" t="s">
        <v>14</v>
      </c>
      <c r="H19" s="4" t="s">
        <v>9</v>
      </c>
      <c r="I19" s="2" t="s">
        <v>249</v>
      </c>
    </row>
    <row r="20" spans="1:9" s="12" customFormat="1" ht="39.75" customHeight="1">
      <c r="A20" s="13">
        <v>18</v>
      </c>
      <c r="B20" s="4" t="s">
        <v>22</v>
      </c>
      <c r="C20" s="15" t="s">
        <v>43</v>
      </c>
      <c r="D20" s="15" t="s">
        <v>7</v>
      </c>
      <c r="E20" s="7">
        <v>24716</v>
      </c>
      <c r="F20" s="7">
        <v>32264</v>
      </c>
      <c r="G20" s="15" t="s">
        <v>35</v>
      </c>
      <c r="H20" s="4" t="s">
        <v>105</v>
      </c>
      <c r="I20" s="2" t="s">
        <v>249</v>
      </c>
    </row>
    <row r="21" spans="1:9" s="12" customFormat="1" ht="39.75" customHeight="1">
      <c r="A21" s="13">
        <v>19</v>
      </c>
      <c r="B21" s="4" t="s">
        <v>22</v>
      </c>
      <c r="C21" s="15" t="s">
        <v>44</v>
      </c>
      <c r="D21" s="15" t="s">
        <v>7</v>
      </c>
      <c r="E21" s="7">
        <v>24777</v>
      </c>
      <c r="F21" s="7">
        <v>31321</v>
      </c>
      <c r="G21" s="15" t="s">
        <v>13</v>
      </c>
      <c r="H21" s="4" t="s">
        <v>105</v>
      </c>
      <c r="I21" s="2" t="s">
        <v>247</v>
      </c>
    </row>
    <row r="22" spans="1:9" s="12" customFormat="1" ht="39.75" customHeight="1">
      <c r="A22" s="13">
        <v>20</v>
      </c>
      <c r="B22" s="15" t="s">
        <v>250</v>
      </c>
      <c r="C22" s="15" t="s">
        <v>45</v>
      </c>
      <c r="D22" s="15" t="s">
        <v>7</v>
      </c>
      <c r="E22" s="7">
        <v>24139</v>
      </c>
      <c r="F22" s="7">
        <v>31990</v>
      </c>
      <c r="G22" s="15" t="s">
        <v>278</v>
      </c>
      <c r="H22" s="4" t="s">
        <v>9</v>
      </c>
      <c r="I22" s="2" t="s">
        <v>249</v>
      </c>
    </row>
    <row r="23" spans="1:9" s="12" customFormat="1" ht="39.75" customHeight="1">
      <c r="A23" s="13">
        <v>21</v>
      </c>
      <c r="B23" s="15" t="s">
        <v>251</v>
      </c>
      <c r="C23" s="17" t="s">
        <v>252</v>
      </c>
      <c r="D23" s="17" t="s">
        <v>11</v>
      </c>
      <c r="E23" s="11">
        <v>24504</v>
      </c>
      <c r="F23" s="18">
        <v>31747</v>
      </c>
      <c r="G23" s="17" t="s">
        <v>253</v>
      </c>
      <c r="H23" s="4" t="s">
        <v>105</v>
      </c>
      <c r="I23" s="2" t="s">
        <v>249</v>
      </c>
    </row>
    <row r="24" spans="1:9" s="12" customFormat="1" ht="39.75" customHeight="1">
      <c r="A24" s="13">
        <v>22</v>
      </c>
      <c r="B24" s="4" t="s">
        <v>237</v>
      </c>
      <c r="C24" s="15" t="s">
        <v>111</v>
      </c>
      <c r="D24" s="4" t="s">
        <v>7</v>
      </c>
      <c r="E24" s="11">
        <v>24807</v>
      </c>
      <c r="F24" s="11">
        <v>32112</v>
      </c>
      <c r="G24" s="15" t="s">
        <v>35</v>
      </c>
      <c r="H24" s="4" t="s">
        <v>105</v>
      </c>
      <c r="I24" s="11">
        <v>44896</v>
      </c>
    </row>
    <row r="25" spans="1:9" s="12" customFormat="1" ht="39.75" customHeight="1">
      <c r="A25" s="13">
        <v>23</v>
      </c>
      <c r="B25" s="4" t="s">
        <v>22</v>
      </c>
      <c r="C25" s="15" t="s">
        <v>112</v>
      </c>
      <c r="D25" s="15" t="s">
        <v>11</v>
      </c>
      <c r="E25" s="11">
        <v>24716</v>
      </c>
      <c r="F25" s="11">
        <v>30651</v>
      </c>
      <c r="G25" s="15" t="s">
        <v>13</v>
      </c>
      <c r="H25" s="4" t="s">
        <v>105</v>
      </c>
      <c r="I25" s="11">
        <v>44896</v>
      </c>
    </row>
    <row r="26" spans="1:9" s="12" customFormat="1" ht="39.75" customHeight="1">
      <c r="A26" s="13">
        <v>24</v>
      </c>
      <c r="B26" s="4" t="s">
        <v>22</v>
      </c>
      <c r="C26" s="15" t="s">
        <v>113</v>
      </c>
      <c r="D26" s="15" t="s">
        <v>11</v>
      </c>
      <c r="E26" s="11">
        <v>24807</v>
      </c>
      <c r="F26" s="11">
        <v>31625</v>
      </c>
      <c r="G26" s="15" t="s">
        <v>13</v>
      </c>
      <c r="H26" s="4" t="s">
        <v>105</v>
      </c>
      <c r="I26" s="11">
        <v>44896</v>
      </c>
    </row>
    <row r="27" spans="1:9" s="12" customFormat="1" ht="39.75" customHeight="1">
      <c r="A27" s="13">
        <v>25</v>
      </c>
      <c r="B27" s="5" t="s">
        <v>239</v>
      </c>
      <c r="C27" s="5" t="s">
        <v>47</v>
      </c>
      <c r="D27" s="5" t="s">
        <v>7</v>
      </c>
      <c r="E27" s="11">
        <v>24746</v>
      </c>
      <c r="F27" s="11">
        <v>30621</v>
      </c>
      <c r="G27" s="5" t="s">
        <v>46</v>
      </c>
      <c r="H27" s="4" t="s">
        <v>9</v>
      </c>
      <c r="I27" s="2" t="s">
        <v>249</v>
      </c>
    </row>
    <row r="28" spans="1:9" s="12" customFormat="1" ht="39.75" customHeight="1">
      <c r="A28" s="13">
        <v>26</v>
      </c>
      <c r="B28" s="5" t="s">
        <v>239</v>
      </c>
      <c r="C28" s="5" t="s">
        <v>48</v>
      </c>
      <c r="D28" s="5" t="s">
        <v>7</v>
      </c>
      <c r="E28" s="11">
        <v>24746</v>
      </c>
      <c r="F28" s="11">
        <v>31382</v>
      </c>
      <c r="G28" s="5" t="s">
        <v>49</v>
      </c>
      <c r="H28" s="4" t="s">
        <v>8</v>
      </c>
      <c r="I28" s="2" t="s">
        <v>249</v>
      </c>
    </row>
    <row r="29" spans="1:9" s="12" customFormat="1" ht="39.75" customHeight="1">
      <c r="A29" s="13">
        <v>27</v>
      </c>
      <c r="B29" s="5" t="s">
        <v>239</v>
      </c>
      <c r="C29" s="5" t="s">
        <v>50</v>
      </c>
      <c r="D29" s="5" t="s">
        <v>7</v>
      </c>
      <c r="E29" s="11">
        <v>24777</v>
      </c>
      <c r="F29" s="11">
        <v>30621</v>
      </c>
      <c r="G29" s="5" t="s">
        <v>41</v>
      </c>
      <c r="H29" s="4" t="s">
        <v>8</v>
      </c>
      <c r="I29" s="2" t="s">
        <v>247</v>
      </c>
    </row>
    <row r="30" spans="1:9" s="12" customFormat="1" ht="39.75" customHeight="1">
      <c r="A30" s="13">
        <v>28</v>
      </c>
      <c r="B30" s="5" t="s">
        <v>254</v>
      </c>
      <c r="C30" s="5" t="s">
        <v>52</v>
      </c>
      <c r="D30" s="5" t="s">
        <v>7</v>
      </c>
      <c r="E30" s="11">
        <v>24228</v>
      </c>
      <c r="F30" s="11">
        <v>32752</v>
      </c>
      <c r="G30" s="5" t="s">
        <v>51</v>
      </c>
      <c r="H30" s="14" t="s">
        <v>104</v>
      </c>
      <c r="I30" s="2" t="s">
        <v>249</v>
      </c>
    </row>
    <row r="31" spans="1:9" s="12" customFormat="1" ht="39.75" customHeight="1">
      <c r="A31" s="13">
        <v>29</v>
      </c>
      <c r="B31" s="5" t="s">
        <v>255</v>
      </c>
      <c r="C31" s="5" t="s">
        <v>53</v>
      </c>
      <c r="D31" s="5" t="s">
        <v>7</v>
      </c>
      <c r="E31" s="11">
        <v>24654</v>
      </c>
      <c r="F31" s="11">
        <v>30956</v>
      </c>
      <c r="G31" s="5" t="s">
        <v>54</v>
      </c>
      <c r="H31" s="4" t="s">
        <v>105</v>
      </c>
      <c r="I31" s="2" t="s">
        <v>249</v>
      </c>
    </row>
    <row r="32" spans="1:9" s="12" customFormat="1" ht="39.75" customHeight="1">
      <c r="A32" s="13">
        <v>30</v>
      </c>
      <c r="B32" s="5" t="s">
        <v>239</v>
      </c>
      <c r="C32" s="5" t="s">
        <v>55</v>
      </c>
      <c r="D32" s="5" t="s">
        <v>7</v>
      </c>
      <c r="E32" s="11">
        <v>24685</v>
      </c>
      <c r="F32" s="11">
        <v>31017</v>
      </c>
      <c r="G32" s="5" t="s">
        <v>20</v>
      </c>
      <c r="H32" s="4" t="s">
        <v>8</v>
      </c>
      <c r="I32" s="2" t="s">
        <v>249</v>
      </c>
    </row>
    <row r="33" spans="1:9" s="12" customFormat="1" ht="39.75" customHeight="1">
      <c r="A33" s="13">
        <v>31</v>
      </c>
      <c r="B33" s="5" t="s">
        <v>239</v>
      </c>
      <c r="C33" s="5" t="s">
        <v>56</v>
      </c>
      <c r="D33" s="5" t="s">
        <v>7</v>
      </c>
      <c r="E33" s="11">
        <v>24716</v>
      </c>
      <c r="F33" s="11">
        <v>32905</v>
      </c>
      <c r="G33" s="5" t="s">
        <v>189</v>
      </c>
      <c r="H33" s="4" t="s">
        <v>105</v>
      </c>
      <c r="I33" s="2" t="s">
        <v>249</v>
      </c>
    </row>
    <row r="34" spans="1:9" s="12" customFormat="1" ht="39.75" customHeight="1">
      <c r="A34" s="13">
        <v>32</v>
      </c>
      <c r="B34" s="5" t="s">
        <v>239</v>
      </c>
      <c r="C34" s="5" t="s">
        <v>118</v>
      </c>
      <c r="D34" s="5" t="s">
        <v>7</v>
      </c>
      <c r="E34" s="6">
        <v>24807</v>
      </c>
      <c r="F34" s="11">
        <v>31321</v>
      </c>
      <c r="G34" s="5" t="s">
        <v>119</v>
      </c>
      <c r="H34" s="4" t="s">
        <v>105</v>
      </c>
      <c r="I34" s="11">
        <v>44896</v>
      </c>
    </row>
    <row r="35" spans="1:9" s="12" customFormat="1" ht="39.75" customHeight="1">
      <c r="A35" s="13">
        <v>33</v>
      </c>
      <c r="B35" s="5" t="s">
        <v>240</v>
      </c>
      <c r="C35" s="5" t="s">
        <v>241</v>
      </c>
      <c r="D35" s="5" t="s">
        <v>11</v>
      </c>
      <c r="E35" s="6">
        <v>24716</v>
      </c>
      <c r="F35" s="11">
        <v>31382</v>
      </c>
      <c r="G35" s="15" t="s">
        <v>278</v>
      </c>
      <c r="H35" s="19" t="s">
        <v>9</v>
      </c>
      <c r="I35" s="11">
        <v>44896</v>
      </c>
    </row>
    <row r="36" spans="1:9" s="12" customFormat="1" ht="39.75" customHeight="1">
      <c r="A36" s="13">
        <v>34</v>
      </c>
      <c r="B36" s="5" t="s">
        <v>238</v>
      </c>
      <c r="C36" s="17" t="s">
        <v>57</v>
      </c>
      <c r="D36" s="17" t="s">
        <v>7</v>
      </c>
      <c r="E36" s="18">
        <v>24716</v>
      </c>
      <c r="F36" s="18">
        <v>32387</v>
      </c>
      <c r="G36" s="19" t="s">
        <v>279</v>
      </c>
      <c r="H36" s="19" t="s">
        <v>8</v>
      </c>
      <c r="I36" s="2" t="s">
        <v>249</v>
      </c>
    </row>
    <row r="37" spans="1:9" s="12" customFormat="1" ht="39.75" customHeight="1">
      <c r="A37" s="13">
        <v>35</v>
      </c>
      <c r="B37" s="5" t="s">
        <v>238</v>
      </c>
      <c r="C37" s="17" t="s">
        <v>58</v>
      </c>
      <c r="D37" s="17" t="s">
        <v>7</v>
      </c>
      <c r="E37" s="18">
        <v>24746</v>
      </c>
      <c r="F37" s="18">
        <v>30651</v>
      </c>
      <c r="G37" s="19" t="s">
        <v>280</v>
      </c>
      <c r="H37" s="19" t="s">
        <v>8</v>
      </c>
      <c r="I37" s="2" t="s">
        <v>249</v>
      </c>
    </row>
    <row r="38" spans="1:9" s="12" customFormat="1" ht="39.75" customHeight="1">
      <c r="A38" s="13">
        <v>36</v>
      </c>
      <c r="B38" s="5" t="s">
        <v>238</v>
      </c>
      <c r="C38" s="17" t="s">
        <v>59</v>
      </c>
      <c r="D38" s="17" t="s">
        <v>7</v>
      </c>
      <c r="E38" s="18">
        <v>24746</v>
      </c>
      <c r="F38" s="18">
        <v>30956</v>
      </c>
      <c r="G38" s="19" t="s">
        <v>267</v>
      </c>
      <c r="H38" s="19" t="s">
        <v>8</v>
      </c>
      <c r="I38" s="2" t="s">
        <v>249</v>
      </c>
    </row>
    <row r="39" spans="1:9" s="12" customFormat="1" ht="39.75" customHeight="1">
      <c r="A39" s="13">
        <v>37</v>
      </c>
      <c r="B39" s="5" t="s">
        <v>238</v>
      </c>
      <c r="C39" s="17" t="s">
        <v>60</v>
      </c>
      <c r="D39" s="17" t="s">
        <v>7</v>
      </c>
      <c r="E39" s="18">
        <v>24777</v>
      </c>
      <c r="F39" s="18">
        <v>31382</v>
      </c>
      <c r="G39" s="19" t="s">
        <v>181</v>
      </c>
      <c r="H39" s="19" t="s">
        <v>8</v>
      </c>
      <c r="I39" s="2" t="s">
        <v>247</v>
      </c>
    </row>
    <row r="40" spans="1:9" s="12" customFormat="1" ht="39.75" customHeight="1">
      <c r="A40" s="13">
        <v>38</v>
      </c>
      <c r="B40" s="5" t="s">
        <v>238</v>
      </c>
      <c r="C40" s="17" t="s">
        <v>61</v>
      </c>
      <c r="D40" s="17" t="s">
        <v>7</v>
      </c>
      <c r="E40" s="18">
        <v>24777</v>
      </c>
      <c r="F40" s="18">
        <v>31382</v>
      </c>
      <c r="G40" s="19" t="s">
        <v>268</v>
      </c>
      <c r="H40" s="19" t="s">
        <v>256</v>
      </c>
      <c r="I40" s="2" t="s">
        <v>247</v>
      </c>
    </row>
    <row r="41" spans="1:9" s="12" customFormat="1" ht="39.75" customHeight="1">
      <c r="A41" s="13">
        <v>39</v>
      </c>
      <c r="B41" s="5" t="s">
        <v>238</v>
      </c>
      <c r="C41" s="17" t="s">
        <v>62</v>
      </c>
      <c r="D41" s="17" t="s">
        <v>7</v>
      </c>
      <c r="E41" s="18">
        <v>24654</v>
      </c>
      <c r="F41" s="18">
        <v>31017</v>
      </c>
      <c r="G41" s="19" t="s">
        <v>269</v>
      </c>
      <c r="H41" s="19" t="s">
        <v>9</v>
      </c>
      <c r="I41" s="2" t="s">
        <v>249</v>
      </c>
    </row>
    <row r="42" spans="1:9" s="12" customFormat="1" ht="39.75" customHeight="1">
      <c r="A42" s="13">
        <v>40</v>
      </c>
      <c r="B42" s="5" t="s">
        <v>238</v>
      </c>
      <c r="C42" s="17" t="s">
        <v>114</v>
      </c>
      <c r="D42" s="17" t="s">
        <v>7</v>
      </c>
      <c r="E42" s="11">
        <v>24807</v>
      </c>
      <c r="F42" s="11">
        <v>30621</v>
      </c>
      <c r="G42" s="19" t="s">
        <v>270</v>
      </c>
      <c r="H42" s="19" t="s">
        <v>8</v>
      </c>
      <c r="I42" s="11">
        <v>44896</v>
      </c>
    </row>
    <row r="43" spans="1:9" s="12" customFormat="1" ht="39.75" customHeight="1">
      <c r="A43" s="13">
        <v>41</v>
      </c>
      <c r="B43" s="5" t="s">
        <v>238</v>
      </c>
      <c r="C43" s="17" t="s">
        <v>115</v>
      </c>
      <c r="D43" s="17" t="s">
        <v>7</v>
      </c>
      <c r="E43" s="11">
        <v>24807</v>
      </c>
      <c r="F43" s="11">
        <v>31017</v>
      </c>
      <c r="G43" s="19" t="s">
        <v>271</v>
      </c>
      <c r="H43" s="19" t="s">
        <v>8</v>
      </c>
      <c r="I43" s="11">
        <v>44896</v>
      </c>
    </row>
    <row r="44" spans="1:9" s="12" customFormat="1" ht="39.75" customHeight="1">
      <c r="A44" s="13">
        <v>42</v>
      </c>
      <c r="B44" s="5" t="s">
        <v>238</v>
      </c>
      <c r="C44" s="17" t="s">
        <v>116</v>
      </c>
      <c r="D44" s="17" t="s">
        <v>12</v>
      </c>
      <c r="E44" s="11">
        <v>28460</v>
      </c>
      <c r="F44" s="11">
        <v>35643</v>
      </c>
      <c r="G44" s="19" t="s">
        <v>274</v>
      </c>
      <c r="H44" s="19" t="s">
        <v>9</v>
      </c>
      <c r="I44" s="11">
        <v>44896</v>
      </c>
    </row>
    <row r="45" spans="1:9" s="12" customFormat="1" ht="39.75" customHeight="1">
      <c r="A45" s="13">
        <v>43</v>
      </c>
      <c r="B45" s="5" t="s">
        <v>238</v>
      </c>
      <c r="C45" s="17" t="s">
        <v>117</v>
      </c>
      <c r="D45" s="17" t="s">
        <v>7</v>
      </c>
      <c r="E45" s="11">
        <v>24807</v>
      </c>
      <c r="F45" s="11">
        <v>33420</v>
      </c>
      <c r="G45" s="19" t="s">
        <v>272</v>
      </c>
      <c r="H45" s="19" t="s">
        <v>8</v>
      </c>
      <c r="I45" s="11">
        <v>44896</v>
      </c>
    </row>
    <row r="46" spans="1:9" s="12" customFormat="1" ht="39.75" customHeight="1">
      <c r="A46" s="13">
        <v>44</v>
      </c>
      <c r="B46" s="5" t="s">
        <v>63</v>
      </c>
      <c r="C46" s="5" t="s">
        <v>64</v>
      </c>
      <c r="D46" s="5" t="s">
        <v>12</v>
      </c>
      <c r="E46" s="11">
        <v>28399</v>
      </c>
      <c r="F46" s="20">
        <v>35278</v>
      </c>
      <c r="G46" s="5" t="s">
        <v>65</v>
      </c>
      <c r="H46" s="19" t="s">
        <v>8</v>
      </c>
      <c r="I46" s="2" t="s">
        <v>249</v>
      </c>
    </row>
    <row r="47" spans="1:9" s="12" customFormat="1" ht="39.75" customHeight="1">
      <c r="A47" s="13">
        <v>45</v>
      </c>
      <c r="B47" s="5" t="s">
        <v>63</v>
      </c>
      <c r="C47" s="5" t="s">
        <v>66</v>
      </c>
      <c r="D47" s="5" t="s">
        <v>7</v>
      </c>
      <c r="E47" s="11">
        <v>24777</v>
      </c>
      <c r="F47" s="2" t="s">
        <v>259</v>
      </c>
      <c r="G47" s="5" t="s">
        <v>200</v>
      </c>
      <c r="H47" s="19" t="s">
        <v>8</v>
      </c>
      <c r="I47" s="2" t="s">
        <v>247</v>
      </c>
    </row>
    <row r="48" spans="1:9" s="12" customFormat="1" ht="39.75" customHeight="1">
      <c r="A48" s="13">
        <v>46</v>
      </c>
      <c r="B48" s="5" t="s">
        <v>63</v>
      </c>
      <c r="C48" s="5" t="s">
        <v>242</v>
      </c>
      <c r="D48" s="5" t="s">
        <v>11</v>
      </c>
      <c r="E48" s="6">
        <v>24807</v>
      </c>
      <c r="F48" s="11">
        <v>31352</v>
      </c>
      <c r="G48" s="5" t="s">
        <v>243</v>
      </c>
      <c r="H48" s="19" t="s">
        <v>8</v>
      </c>
      <c r="I48" s="11">
        <v>44896</v>
      </c>
    </row>
    <row r="49" spans="1:9" s="12" customFormat="1" ht="39.75" customHeight="1">
      <c r="A49" s="13">
        <v>47</v>
      </c>
      <c r="B49" s="5" t="s">
        <v>68</v>
      </c>
      <c r="C49" s="5" t="s">
        <v>56</v>
      </c>
      <c r="D49" s="5" t="s">
        <v>7</v>
      </c>
      <c r="E49" s="11">
        <v>24504</v>
      </c>
      <c r="F49" s="11">
        <v>32325</v>
      </c>
      <c r="G49" s="5" t="s">
        <v>15</v>
      </c>
      <c r="H49" s="19" t="s">
        <v>8</v>
      </c>
      <c r="I49" s="2" t="s">
        <v>249</v>
      </c>
    </row>
    <row r="50" spans="1:9" s="12" customFormat="1" ht="39.75" customHeight="1">
      <c r="A50" s="13">
        <v>48</v>
      </c>
      <c r="B50" s="5" t="s">
        <v>68</v>
      </c>
      <c r="C50" s="5" t="s">
        <v>69</v>
      </c>
      <c r="D50" s="5" t="s">
        <v>12</v>
      </c>
      <c r="E50" s="11">
        <v>28277</v>
      </c>
      <c r="F50" s="11">
        <v>34547</v>
      </c>
      <c r="G50" s="5" t="s">
        <v>281</v>
      </c>
      <c r="H50" s="19" t="s">
        <v>9</v>
      </c>
      <c r="I50" s="2" t="s">
        <v>249</v>
      </c>
    </row>
    <row r="51" spans="1:9" s="12" customFormat="1" ht="39.75" customHeight="1">
      <c r="A51" s="13">
        <v>49</v>
      </c>
      <c r="B51" s="5" t="s">
        <v>68</v>
      </c>
      <c r="C51" s="5" t="s">
        <v>70</v>
      </c>
      <c r="D51" s="5" t="s">
        <v>7</v>
      </c>
      <c r="E51" s="11">
        <v>24624</v>
      </c>
      <c r="F51" s="11">
        <v>30956</v>
      </c>
      <c r="G51" s="5" t="s">
        <v>15</v>
      </c>
      <c r="H51" s="19" t="s">
        <v>8</v>
      </c>
      <c r="I51" s="2" t="s">
        <v>249</v>
      </c>
    </row>
    <row r="52" spans="1:9" s="12" customFormat="1" ht="39.75" customHeight="1">
      <c r="A52" s="13">
        <v>50</v>
      </c>
      <c r="B52" s="5" t="s">
        <v>68</v>
      </c>
      <c r="C52" s="5" t="s">
        <v>71</v>
      </c>
      <c r="D52" s="5" t="s">
        <v>7</v>
      </c>
      <c r="E52" s="11">
        <v>24624</v>
      </c>
      <c r="F52" s="11">
        <v>31656</v>
      </c>
      <c r="G52" s="5" t="s">
        <v>72</v>
      </c>
      <c r="H52" s="19" t="s">
        <v>8</v>
      </c>
      <c r="I52" s="2" t="s">
        <v>249</v>
      </c>
    </row>
    <row r="53" spans="1:9" s="12" customFormat="1" ht="39.75" customHeight="1">
      <c r="A53" s="13">
        <v>51</v>
      </c>
      <c r="B53" s="5" t="s">
        <v>68</v>
      </c>
      <c r="C53" s="5" t="s">
        <v>73</v>
      </c>
      <c r="D53" s="5" t="s">
        <v>7</v>
      </c>
      <c r="E53" s="11">
        <v>24624</v>
      </c>
      <c r="F53" s="11">
        <v>31656</v>
      </c>
      <c r="G53" s="5" t="s">
        <v>173</v>
      </c>
      <c r="H53" s="19" t="s">
        <v>9</v>
      </c>
      <c r="I53" s="2" t="s">
        <v>249</v>
      </c>
    </row>
    <row r="54" spans="1:9" s="12" customFormat="1" ht="39.75" customHeight="1">
      <c r="A54" s="13">
        <v>52</v>
      </c>
      <c r="B54" s="5" t="s">
        <v>68</v>
      </c>
      <c r="C54" s="5" t="s">
        <v>74</v>
      </c>
      <c r="D54" s="5" t="s">
        <v>7</v>
      </c>
      <c r="E54" s="11">
        <v>24563</v>
      </c>
      <c r="F54" s="11">
        <v>31625</v>
      </c>
      <c r="G54" s="5" t="s">
        <v>72</v>
      </c>
      <c r="H54" s="19" t="s">
        <v>8</v>
      </c>
      <c r="I54" s="2" t="s">
        <v>249</v>
      </c>
    </row>
    <row r="55" spans="1:9" s="12" customFormat="1" ht="39.75" customHeight="1">
      <c r="A55" s="13">
        <v>53</v>
      </c>
      <c r="B55" s="5" t="s">
        <v>68</v>
      </c>
      <c r="C55" s="5" t="s">
        <v>75</v>
      </c>
      <c r="D55" s="5" t="s">
        <v>7</v>
      </c>
      <c r="E55" s="11">
        <v>24593</v>
      </c>
      <c r="F55" s="11">
        <v>30682</v>
      </c>
      <c r="G55" s="5" t="s">
        <v>72</v>
      </c>
      <c r="H55" s="19" t="s">
        <v>8</v>
      </c>
      <c r="I55" s="2" t="s">
        <v>249</v>
      </c>
    </row>
    <row r="56" spans="1:9" s="12" customFormat="1" ht="39.75" customHeight="1">
      <c r="A56" s="13">
        <v>54</v>
      </c>
      <c r="B56" s="5" t="s">
        <v>68</v>
      </c>
      <c r="C56" s="5" t="s">
        <v>76</v>
      </c>
      <c r="D56" s="5" t="s">
        <v>7</v>
      </c>
      <c r="E56" s="11">
        <v>24624</v>
      </c>
      <c r="F56" s="11">
        <v>30651</v>
      </c>
      <c r="G56" s="5" t="s">
        <v>173</v>
      </c>
      <c r="H56" s="19" t="s">
        <v>9</v>
      </c>
      <c r="I56" s="2" t="s">
        <v>249</v>
      </c>
    </row>
    <row r="57" spans="1:9" s="12" customFormat="1" ht="39.75" customHeight="1">
      <c r="A57" s="13">
        <v>55</v>
      </c>
      <c r="B57" s="5" t="s">
        <v>68</v>
      </c>
      <c r="C57" s="5" t="s">
        <v>77</v>
      </c>
      <c r="D57" s="5" t="s">
        <v>7</v>
      </c>
      <c r="E57" s="11">
        <v>24746</v>
      </c>
      <c r="F57" s="11">
        <v>31321</v>
      </c>
      <c r="G57" s="5" t="s">
        <v>78</v>
      </c>
      <c r="H57" s="4" t="s">
        <v>105</v>
      </c>
      <c r="I57" s="2" t="s">
        <v>249</v>
      </c>
    </row>
    <row r="58" spans="1:9" s="12" customFormat="1" ht="39.75" customHeight="1">
      <c r="A58" s="13">
        <v>56</v>
      </c>
      <c r="B58" s="5" t="s">
        <v>68</v>
      </c>
      <c r="C58" s="5" t="s">
        <v>79</v>
      </c>
      <c r="D58" s="5" t="s">
        <v>7</v>
      </c>
      <c r="E58" s="11">
        <v>24593</v>
      </c>
      <c r="F58" s="11">
        <v>31321</v>
      </c>
      <c r="G58" s="5" t="s">
        <v>80</v>
      </c>
      <c r="H58" s="19" t="s">
        <v>9</v>
      </c>
      <c r="I58" s="2" t="s">
        <v>249</v>
      </c>
    </row>
    <row r="59" spans="1:9" s="12" customFormat="1" ht="39.75" customHeight="1">
      <c r="A59" s="13">
        <v>57</v>
      </c>
      <c r="B59" s="5" t="s">
        <v>68</v>
      </c>
      <c r="C59" s="5" t="s">
        <v>81</v>
      </c>
      <c r="D59" s="5" t="s">
        <v>7</v>
      </c>
      <c r="E59" s="11">
        <v>24716</v>
      </c>
      <c r="F59" s="11">
        <v>31717</v>
      </c>
      <c r="G59" s="5" t="s">
        <v>72</v>
      </c>
      <c r="H59" s="19" t="s">
        <v>8</v>
      </c>
      <c r="I59" s="2" t="s">
        <v>249</v>
      </c>
    </row>
    <row r="60" spans="1:9" s="12" customFormat="1" ht="39.75" customHeight="1">
      <c r="A60" s="13">
        <v>58</v>
      </c>
      <c r="B60" s="5" t="s">
        <v>68</v>
      </c>
      <c r="C60" s="5" t="s">
        <v>82</v>
      </c>
      <c r="D60" s="5" t="s">
        <v>7</v>
      </c>
      <c r="E60" s="11">
        <v>24685</v>
      </c>
      <c r="F60" s="11">
        <v>30590</v>
      </c>
      <c r="G60" s="5" t="s">
        <v>83</v>
      </c>
      <c r="H60" s="19" t="s">
        <v>8</v>
      </c>
      <c r="I60" s="2" t="s">
        <v>249</v>
      </c>
    </row>
    <row r="61" spans="1:9" s="12" customFormat="1" ht="39.75" customHeight="1">
      <c r="A61" s="13">
        <v>59</v>
      </c>
      <c r="B61" s="5" t="s">
        <v>68</v>
      </c>
      <c r="C61" s="5" t="s">
        <v>84</v>
      </c>
      <c r="D61" s="5" t="s">
        <v>7</v>
      </c>
      <c r="E61" s="11">
        <v>24716</v>
      </c>
      <c r="F61" s="11">
        <v>33055</v>
      </c>
      <c r="G61" s="5" t="s">
        <v>281</v>
      </c>
      <c r="H61" s="19" t="s">
        <v>9</v>
      </c>
      <c r="I61" s="2" t="s">
        <v>249</v>
      </c>
    </row>
    <row r="62" spans="1:9" s="12" customFormat="1" ht="39.75" customHeight="1">
      <c r="A62" s="13">
        <v>60</v>
      </c>
      <c r="B62" s="5" t="s">
        <v>68</v>
      </c>
      <c r="C62" s="5" t="s">
        <v>85</v>
      </c>
      <c r="D62" s="5" t="s">
        <v>67</v>
      </c>
      <c r="E62" s="11">
        <v>28307</v>
      </c>
      <c r="F62" s="11">
        <v>35765</v>
      </c>
      <c r="G62" s="5" t="s">
        <v>19</v>
      </c>
      <c r="H62" s="19" t="s">
        <v>8</v>
      </c>
      <c r="I62" s="2" t="s">
        <v>247</v>
      </c>
    </row>
    <row r="63" spans="1:9" s="12" customFormat="1" ht="39.75" customHeight="1">
      <c r="A63" s="13">
        <v>61</v>
      </c>
      <c r="B63" s="5" t="s">
        <v>68</v>
      </c>
      <c r="C63" s="5" t="s">
        <v>86</v>
      </c>
      <c r="D63" s="5" t="s">
        <v>11</v>
      </c>
      <c r="E63" s="11">
        <v>24777</v>
      </c>
      <c r="F63" s="11">
        <v>32356</v>
      </c>
      <c r="G63" s="5" t="s">
        <v>87</v>
      </c>
      <c r="H63" s="19" t="s">
        <v>9</v>
      </c>
      <c r="I63" s="2" t="s">
        <v>247</v>
      </c>
    </row>
    <row r="64" spans="1:9" s="12" customFormat="1" ht="39.75" customHeight="1">
      <c r="A64" s="13">
        <v>62</v>
      </c>
      <c r="B64" s="5" t="s">
        <v>68</v>
      </c>
      <c r="C64" s="17" t="s">
        <v>244</v>
      </c>
      <c r="D64" s="17" t="s">
        <v>11</v>
      </c>
      <c r="E64" s="11">
        <v>24807</v>
      </c>
      <c r="F64" s="11">
        <v>32051</v>
      </c>
      <c r="G64" s="19" t="s">
        <v>173</v>
      </c>
      <c r="H64" s="13" t="s">
        <v>9</v>
      </c>
      <c r="I64" s="11">
        <v>44896</v>
      </c>
    </row>
    <row r="65" spans="1:9" s="12" customFormat="1" ht="39.75" customHeight="1">
      <c r="A65" s="13">
        <v>63</v>
      </c>
      <c r="B65" s="13" t="s">
        <v>174</v>
      </c>
      <c r="C65" s="13" t="s">
        <v>175</v>
      </c>
      <c r="D65" s="13" t="s">
        <v>67</v>
      </c>
      <c r="E65" s="11">
        <v>28004</v>
      </c>
      <c r="F65" s="11">
        <v>34516</v>
      </c>
      <c r="G65" s="13" t="s">
        <v>176</v>
      </c>
      <c r="H65" s="13" t="s">
        <v>9</v>
      </c>
      <c r="I65" s="11">
        <v>44896</v>
      </c>
    </row>
    <row r="66" spans="1:9" s="12" customFormat="1" ht="39.75" customHeight="1">
      <c r="A66" s="13">
        <v>64</v>
      </c>
      <c r="B66" s="5" t="s">
        <v>88</v>
      </c>
      <c r="C66" s="5" t="s">
        <v>89</v>
      </c>
      <c r="D66" s="5" t="s">
        <v>12</v>
      </c>
      <c r="E66" s="11">
        <v>28307</v>
      </c>
      <c r="F66" s="11">
        <v>35551</v>
      </c>
      <c r="G66" s="5" t="s">
        <v>90</v>
      </c>
      <c r="H66" s="19" t="s">
        <v>9</v>
      </c>
      <c r="I66" s="11">
        <v>44835</v>
      </c>
    </row>
    <row r="67" spans="1:9" s="12" customFormat="1" ht="39.75" customHeight="1">
      <c r="A67" s="13">
        <v>65</v>
      </c>
      <c r="B67" s="5" t="s">
        <v>88</v>
      </c>
      <c r="C67" s="5" t="s">
        <v>91</v>
      </c>
      <c r="D67" s="5" t="s">
        <v>7</v>
      </c>
      <c r="E67" s="11">
        <v>24685</v>
      </c>
      <c r="F67" s="11">
        <v>31747</v>
      </c>
      <c r="G67" s="5" t="s">
        <v>92</v>
      </c>
      <c r="H67" s="19" t="s">
        <v>8</v>
      </c>
      <c r="I67" s="11">
        <v>44835</v>
      </c>
    </row>
    <row r="68" spans="1:9" s="12" customFormat="1" ht="39.75" customHeight="1">
      <c r="A68" s="13">
        <v>66</v>
      </c>
      <c r="B68" s="5" t="s">
        <v>88</v>
      </c>
      <c r="C68" s="5" t="s">
        <v>93</v>
      </c>
      <c r="D68" s="5" t="s">
        <v>7</v>
      </c>
      <c r="E68" s="11">
        <v>24746</v>
      </c>
      <c r="F68" s="11">
        <v>31837</v>
      </c>
      <c r="G68" s="5" t="s">
        <v>94</v>
      </c>
      <c r="H68" s="19" t="s">
        <v>9</v>
      </c>
      <c r="I68" s="11">
        <v>44835</v>
      </c>
    </row>
    <row r="69" spans="1:9" s="12" customFormat="1" ht="39.75" customHeight="1">
      <c r="A69" s="13">
        <v>67</v>
      </c>
      <c r="B69" s="5" t="s">
        <v>88</v>
      </c>
      <c r="C69" s="5" t="s">
        <v>95</v>
      </c>
      <c r="D69" s="5" t="s">
        <v>7</v>
      </c>
      <c r="E69" s="11">
        <v>24593</v>
      </c>
      <c r="F69" s="11">
        <v>31898</v>
      </c>
      <c r="G69" s="5" t="s">
        <v>273</v>
      </c>
      <c r="H69" s="19" t="s">
        <v>9</v>
      </c>
      <c r="I69" s="11">
        <v>44835</v>
      </c>
    </row>
    <row r="70" spans="1:9" s="12" customFormat="1" ht="39.75" customHeight="1">
      <c r="A70" s="13">
        <v>68</v>
      </c>
      <c r="B70" s="5" t="s">
        <v>88</v>
      </c>
      <c r="C70" s="5" t="s">
        <v>96</v>
      </c>
      <c r="D70" s="5" t="s">
        <v>12</v>
      </c>
      <c r="E70" s="11">
        <v>28277</v>
      </c>
      <c r="F70" s="11">
        <v>34973</v>
      </c>
      <c r="G70" s="5" t="s">
        <v>97</v>
      </c>
      <c r="H70" s="19" t="s">
        <v>9</v>
      </c>
      <c r="I70" s="11">
        <v>44866</v>
      </c>
    </row>
    <row r="71" spans="1:9" s="12" customFormat="1" ht="39.75" customHeight="1">
      <c r="A71" s="13">
        <v>69</v>
      </c>
      <c r="B71" s="5" t="s">
        <v>88</v>
      </c>
      <c r="C71" s="5" t="s">
        <v>98</v>
      </c>
      <c r="D71" s="5" t="s">
        <v>12</v>
      </c>
      <c r="E71" s="11">
        <v>27881</v>
      </c>
      <c r="F71" s="11">
        <v>34486</v>
      </c>
      <c r="G71" s="5" t="s">
        <v>24</v>
      </c>
      <c r="H71" s="19" t="s">
        <v>9</v>
      </c>
      <c r="I71" s="11">
        <v>44866</v>
      </c>
    </row>
    <row r="72" spans="1:9" s="12" customFormat="1" ht="39.75" customHeight="1">
      <c r="A72" s="13">
        <v>70</v>
      </c>
      <c r="B72" s="5" t="s">
        <v>88</v>
      </c>
      <c r="C72" s="5" t="s">
        <v>99</v>
      </c>
      <c r="D72" s="5" t="s">
        <v>7</v>
      </c>
      <c r="E72" s="11">
        <v>24777</v>
      </c>
      <c r="F72" s="11">
        <v>31747</v>
      </c>
      <c r="G72" s="5" t="s">
        <v>16</v>
      </c>
      <c r="H72" s="4" t="s">
        <v>105</v>
      </c>
      <c r="I72" s="11">
        <v>44866</v>
      </c>
    </row>
    <row r="73" spans="1:9" s="12" customFormat="1" ht="39.75" customHeight="1">
      <c r="A73" s="13">
        <v>71</v>
      </c>
      <c r="B73" s="5" t="s">
        <v>100</v>
      </c>
      <c r="C73" s="5" t="s">
        <v>101</v>
      </c>
      <c r="D73" s="5" t="s">
        <v>7</v>
      </c>
      <c r="E73" s="11">
        <v>24777</v>
      </c>
      <c r="F73" s="11">
        <v>31656</v>
      </c>
      <c r="G73" s="5" t="s">
        <v>102</v>
      </c>
      <c r="H73" s="13" t="s">
        <v>8</v>
      </c>
      <c r="I73" s="11">
        <v>44866</v>
      </c>
    </row>
    <row r="74" spans="1:9" s="12" customFormat="1" ht="39.75" customHeight="1">
      <c r="A74" s="13">
        <v>72</v>
      </c>
      <c r="B74" s="5" t="s">
        <v>100</v>
      </c>
      <c r="C74" s="5" t="s">
        <v>167</v>
      </c>
      <c r="D74" s="5" t="s">
        <v>12</v>
      </c>
      <c r="E74" s="11">
        <v>28460</v>
      </c>
      <c r="F74" s="11">
        <v>35643</v>
      </c>
      <c r="G74" s="5" t="s">
        <v>168</v>
      </c>
      <c r="H74" s="13" t="s">
        <v>9</v>
      </c>
      <c r="I74" s="11">
        <v>44896</v>
      </c>
    </row>
    <row r="75" spans="1:9" s="12" customFormat="1" ht="39.75" customHeight="1">
      <c r="A75" s="13">
        <v>73</v>
      </c>
      <c r="B75" s="5" t="s">
        <v>100</v>
      </c>
      <c r="C75" s="5" t="s">
        <v>169</v>
      </c>
      <c r="D75" s="5" t="s">
        <v>7</v>
      </c>
      <c r="E75" s="11">
        <v>24807</v>
      </c>
      <c r="F75" s="11">
        <v>31717</v>
      </c>
      <c r="G75" s="5" t="s">
        <v>102</v>
      </c>
      <c r="H75" s="13" t="s">
        <v>8</v>
      </c>
      <c r="I75" s="11">
        <v>44896</v>
      </c>
    </row>
    <row r="76" spans="1:9" s="12" customFormat="1" ht="39.75" customHeight="1">
      <c r="A76" s="13">
        <v>74</v>
      </c>
      <c r="B76" s="21" t="s">
        <v>265</v>
      </c>
      <c r="C76" s="21" t="s">
        <v>257</v>
      </c>
      <c r="D76" s="21" t="s">
        <v>11</v>
      </c>
      <c r="E76" s="11">
        <v>24504</v>
      </c>
      <c r="F76" s="11">
        <v>33635</v>
      </c>
      <c r="G76" s="21" t="s">
        <v>258</v>
      </c>
      <c r="H76" s="13" t="s">
        <v>8</v>
      </c>
      <c r="I76" s="11">
        <v>44835</v>
      </c>
    </row>
    <row r="77" spans="1:9" s="12" customFormat="1" ht="39.75" customHeight="1">
      <c r="A77" s="13">
        <v>75</v>
      </c>
      <c r="B77" s="28" t="s">
        <v>264</v>
      </c>
      <c r="C77" s="5" t="s">
        <v>120</v>
      </c>
      <c r="D77" s="5" t="s">
        <v>7</v>
      </c>
      <c r="E77" s="11">
        <v>24654</v>
      </c>
      <c r="F77" s="11">
        <v>30621</v>
      </c>
      <c r="G77" s="5" t="s">
        <v>121</v>
      </c>
      <c r="H77" s="13" t="s">
        <v>9</v>
      </c>
      <c r="I77" s="11">
        <v>44896</v>
      </c>
    </row>
    <row r="78" spans="1:9" s="12" customFormat="1" ht="39.75" customHeight="1">
      <c r="A78" s="13">
        <v>76</v>
      </c>
      <c r="B78" s="28" t="s">
        <v>264</v>
      </c>
      <c r="C78" s="5" t="s">
        <v>122</v>
      </c>
      <c r="D78" s="5" t="s">
        <v>7</v>
      </c>
      <c r="E78" s="11">
        <v>24685</v>
      </c>
      <c r="F78" s="11">
        <v>30956</v>
      </c>
      <c r="G78" s="5" t="s">
        <v>123</v>
      </c>
      <c r="H78" s="13" t="s">
        <v>8</v>
      </c>
      <c r="I78" s="11">
        <v>44896</v>
      </c>
    </row>
    <row r="79" spans="1:9" s="12" customFormat="1" ht="39.75" customHeight="1">
      <c r="A79" s="13">
        <v>77</v>
      </c>
      <c r="B79" s="28" t="s">
        <v>264</v>
      </c>
      <c r="C79" s="5" t="s">
        <v>124</v>
      </c>
      <c r="D79" s="5" t="s">
        <v>7</v>
      </c>
      <c r="E79" s="11">
        <v>24716</v>
      </c>
      <c r="F79" s="11">
        <v>31048</v>
      </c>
      <c r="G79" s="5" t="s">
        <v>125</v>
      </c>
      <c r="H79" s="13" t="s">
        <v>9</v>
      </c>
      <c r="I79" s="11">
        <v>44896</v>
      </c>
    </row>
    <row r="80" spans="1:9" s="12" customFormat="1" ht="39.75" customHeight="1">
      <c r="A80" s="13">
        <v>78</v>
      </c>
      <c r="B80" s="28" t="s">
        <v>264</v>
      </c>
      <c r="C80" s="5" t="s">
        <v>126</v>
      </c>
      <c r="D80" s="5" t="s">
        <v>7</v>
      </c>
      <c r="E80" s="11">
        <v>24746</v>
      </c>
      <c r="F80" s="11">
        <v>32021</v>
      </c>
      <c r="G80" s="5" t="s">
        <v>123</v>
      </c>
      <c r="H80" s="13" t="s">
        <v>8</v>
      </c>
      <c r="I80" s="11">
        <v>44896</v>
      </c>
    </row>
    <row r="81" spans="1:9" s="12" customFormat="1" ht="39.75" customHeight="1">
      <c r="A81" s="13">
        <v>79</v>
      </c>
      <c r="B81" s="28" t="s">
        <v>264</v>
      </c>
      <c r="C81" s="5" t="s">
        <v>127</v>
      </c>
      <c r="D81" s="5" t="s">
        <v>7</v>
      </c>
      <c r="E81" s="11">
        <v>24563</v>
      </c>
      <c r="F81" s="11">
        <v>30956</v>
      </c>
      <c r="G81" s="5" t="s">
        <v>121</v>
      </c>
      <c r="H81" s="13" t="s">
        <v>9</v>
      </c>
      <c r="I81" s="11">
        <v>44896</v>
      </c>
    </row>
    <row r="82" spans="1:9" s="12" customFormat="1" ht="39.75" customHeight="1">
      <c r="A82" s="13">
        <v>80</v>
      </c>
      <c r="B82" s="28" t="s">
        <v>264</v>
      </c>
      <c r="C82" s="5" t="s">
        <v>128</v>
      </c>
      <c r="D82" s="5" t="s">
        <v>7</v>
      </c>
      <c r="E82" s="11">
        <v>24108</v>
      </c>
      <c r="F82" s="11">
        <v>31625</v>
      </c>
      <c r="G82" s="5" t="s">
        <v>46</v>
      </c>
      <c r="H82" s="13" t="s">
        <v>9</v>
      </c>
      <c r="I82" s="11">
        <v>44896</v>
      </c>
    </row>
    <row r="83" spans="1:9" s="12" customFormat="1" ht="39.75" customHeight="1">
      <c r="A83" s="13">
        <v>81</v>
      </c>
      <c r="B83" s="28" t="s">
        <v>264</v>
      </c>
      <c r="C83" s="5" t="s">
        <v>129</v>
      </c>
      <c r="D83" s="5" t="s">
        <v>7</v>
      </c>
      <c r="E83" s="11">
        <v>24685</v>
      </c>
      <c r="F83" s="11">
        <v>31382</v>
      </c>
      <c r="G83" s="5" t="s">
        <v>121</v>
      </c>
      <c r="H83" s="13" t="s">
        <v>9</v>
      </c>
      <c r="I83" s="11">
        <v>44896</v>
      </c>
    </row>
    <row r="84" spans="1:9" s="12" customFormat="1" ht="39.75" customHeight="1">
      <c r="A84" s="13">
        <v>82</v>
      </c>
      <c r="B84" s="28" t="s">
        <v>264</v>
      </c>
      <c r="C84" s="5" t="s">
        <v>130</v>
      </c>
      <c r="D84" s="5" t="s">
        <v>7</v>
      </c>
      <c r="E84" s="11">
        <v>24654</v>
      </c>
      <c r="F84" s="11">
        <v>30956</v>
      </c>
      <c r="G84" s="5" t="s">
        <v>125</v>
      </c>
      <c r="H84" s="13" t="s">
        <v>9</v>
      </c>
      <c r="I84" s="11">
        <v>44896</v>
      </c>
    </row>
    <row r="85" spans="1:9" s="12" customFormat="1" ht="39.75" customHeight="1">
      <c r="A85" s="13">
        <v>83</v>
      </c>
      <c r="B85" s="28" t="s">
        <v>264</v>
      </c>
      <c r="C85" s="5" t="s">
        <v>131</v>
      </c>
      <c r="D85" s="5" t="s">
        <v>7</v>
      </c>
      <c r="E85" s="11">
        <v>24716</v>
      </c>
      <c r="F85" s="11">
        <v>30956</v>
      </c>
      <c r="G85" s="5" t="s">
        <v>132</v>
      </c>
      <c r="H85" s="13" t="s">
        <v>9</v>
      </c>
      <c r="I85" s="11">
        <v>44896</v>
      </c>
    </row>
    <row r="86" spans="1:9" s="12" customFormat="1" ht="39.75" customHeight="1">
      <c r="A86" s="13">
        <v>84</v>
      </c>
      <c r="B86" s="28" t="s">
        <v>264</v>
      </c>
      <c r="C86" s="5" t="s">
        <v>133</v>
      </c>
      <c r="D86" s="5" t="s">
        <v>7</v>
      </c>
      <c r="E86" s="11">
        <v>24654</v>
      </c>
      <c r="F86" s="11">
        <v>30956</v>
      </c>
      <c r="G86" s="5" t="s">
        <v>123</v>
      </c>
      <c r="H86" s="13" t="s">
        <v>8</v>
      </c>
      <c r="I86" s="11">
        <v>44896</v>
      </c>
    </row>
    <row r="87" spans="1:9" s="12" customFormat="1" ht="39.75" customHeight="1">
      <c r="A87" s="13">
        <v>85</v>
      </c>
      <c r="B87" s="28" t="s">
        <v>264</v>
      </c>
      <c r="C87" s="5" t="s">
        <v>134</v>
      </c>
      <c r="D87" s="5" t="s">
        <v>7</v>
      </c>
      <c r="E87" s="11">
        <v>24685</v>
      </c>
      <c r="F87" s="11">
        <v>30956</v>
      </c>
      <c r="G87" s="5" t="s">
        <v>125</v>
      </c>
      <c r="H87" s="13" t="s">
        <v>9</v>
      </c>
      <c r="I87" s="11">
        <v>44896</v>
      </c>
    </row>
    <row r="88" spans="1:9" s="12" customFormat="1" ht="39.75" customHeight="1">
      <c r="A88" s="13">
        <v>86</v>
      </c>
      <c r="B88" s="28" t="s">
        <v>264</v>
      </c>
      <c r="C88" s="5" t="s">
        <v>135</v>
      </c>
      <c r="D88" s="5" t="s">
        <v>7</v>
      </c>
      <c r="E88" s="11">
        <v>24685</v>
      </c>
      <c r="F88" s="11">
        <v>30590</v>
      </c>
      <c r="G88" s="5" t="s">
        <v>46</v>
      </c>
      <c r="H88" s="13" t="s">
        <v>9</v>
      </c>
      <c r="I88" s="11">
        <v>44896</v>
      </c>
    </row>
    <row r="89" spans="1:9" s="12" customFormat="1" ht="39.75" customHeight="1">
      <c r="A89" s="13">
        <v>87</v>
      </c>
      <c r="B89" s="28" t="s">
        <v>264</v>
      </c>
      <c r="C89" s="5" t="s">
        <v>136</v>
      </c>
      <c r="D89" s="5" t="s">
        <v>7</v>
      </c>
      <c r="E89" s="11">
        <v>24746</v>
      </c>
      <c r="F89" s="11">
        <v>32021</v>
      </c>
      <c r="G89" s="5" t="s">
        <v>137</v>
      </c>
      <c r="H89" s="13" t="s">
        <v>9</v>
      </c>
      <c r="I89" s="11">
        <v>44896</v>
      </c>
    </row>
    <row r="90" spans="1:9" s="12" customFormat="1" ht="39.75" customHeight="1">
      <c r="A90" s="13">
        <v>88</v>
      </c>
      <c r="B90" s="28" t="s">
        <v>264</v>
      </c>
      <c r="C90" s="5" t="s">
        <v>138</v>
      </c>
      <c r="D90" s="5" t="s">
        <v>7</v>
      </c>
      <c r="E90" s="11">
        <v>24807</v>
      </c>
      <c r="F90" s="11">
        <v>30956</v>
      </c>
      <c r="G90" s="5" t="s">
        <v>46</v>
      </c>
      <c r="H90" s="13" t="s">
        <v>9</v>
      </c>
      <c r="I90" s="11">
        <v>44896</v>
      </c>
    </row>
    <row r="91" spans="1:9" s="12" customFormat="1" ht="39.75" customHeight="1">
      <c r="A91" s="13">
        <v>89</v>
      </c>
      <c r="B91" s="28" t="s">
        <v>264</v>
      </c>
      <c r="C91" s="5" t="s">
        <v>139</v>
      </c>
      <c r="D91" s="5" t="s">
        <v>7</v>
      </c>
      <c r="E91" s="11">
        <v>23621</v>
      </c>
      <c r="F91" s="11">
        <v>31625</v>
      </c>
      <c r="G91" s="5" t="s">
        <v>46</v>
      </c>
      <c r="H91" s="13" t="s">
        <v>9</v>
      </c>
      <c r="I91" s="11">
        <v>44896</v>
      </c>
    </row>
    <row r="92" spans="1:9" s="12" customFormat="1" ht="39.75" customHeight="1">
      <c r="A92" s="13">
        <v>90</v>
      </c>
      <c r="B92" s="28" t="s">
        <v>264</v>
      </c>
      <c r="C92" s="5" t="s">
        <v>140</v>
      </c>
      <c r="D92" s="5" t="s">
        <v>7</v>
      </c>
      <c r="E92" s="11">
        <v>23346</v>
      </c>
      <c r="F92" s="11">
        <v>29556</v>
      </c>
      <c r="G92" s="5" t="s">
        <v>46</v>
      </c>
      <c r="H92" s="13" t="s">
        <v>9</v>
      </c>
      <c r="I92" s="11">
        <v>44896</v>
      </c>
    </row>
    <row r="93" spans="1:9" s="12" customFormat="1" ht="39.75" customHeight="1">
      <c r="A93" s="13">
        <v>91</v>
      </c>
      <c r="B93" s="28" t="s">
        <v>264</v>
      </c>
      <c r="C93" s="5" t="s">
        <v>141</v>
      </c>
      <c r="D93" s="5" t="s">
        <v>7</v>
      </c>
      <c r="E93" s="11">
        <v>24746</v>
      </c>
      <c r="F93" s="11">
        <v>33725</v>
      </c>
      <c r="G93" s="5" t="s">
        <v>142</v>
      </c>
      <c r="H93" s="13" t="s">
        <v>8</v>
      </c>
      <c r="I93" s="11">
        <v>44896</v>
      </c>
    </row>
    <row r="94" spans="1:9" s="12" customFormat="1" ht="39.75" customHeight="1">
      <c r="A94" s="13">
        <v>92</v>
      </c>
      <c r="B94" s="28" t="s">
        <v>264</v>
      </c>
      <c r="C94" s="5" t="s">
        <v>143</v>
      </c>
      <c r="D94" s="5" t="s">
        <v>7</v>
      </c>
      <c r="E94" s="11">
        <v>23924</v>
      </c>
      <c r="F94" s="11">
        <v>30286</v>
      </c>
      <c r="G94" s="5" t="s">
        <v>16</v>
      </c>
      <c r="H94" s="13" t="s">
        <v>148</v>
      </c>
      <c r="I94" s="11">
        <v>44896</v>
      </c>
    </row>
    <row r="95" spans="1:9" s="12" customFormat="1" ht="39.75" customHeight="1">
      <c r="A95" s="13">
        <v>93</v>
      </c>
      <c r="B95" s="28" t="s">
        <v>264</v>
      </c>
      <c r="C95" s="5" t="s">
        <v>144</v>
      </c>
      <c r="D95" s="5" t="s">
        <v>7</v>
      </c>
      <c r="E95" s="11">
        <v>24777</v>
      </c>
      <c r="F95" s="11">
        <v>30956</v>
      </c>
      <c r="G95" s="5" t="s">
        <v>123</v>
      </c>
      <c r="H95" s="13" t="s">
        <v>8</v>
      </c>
      <c r="I95" s="11">
        <v>44896</v>
      </c>
    </row>
    <row r="96" spans="1:9" s="12" customFormat="1" ht="39.75" customHeight="1">
      <c r="A96" s="13">
        <v>94</v>
      </c>
      <c r="B96" s="28" t="s">
        <v>264</v>
      </c>
      <c r="C96" s="5" t="s">
        <v>145</v>
      </c>
      <c r="D96" s="5" t="s">
        <v>7</v>
      </c>
      <c r="E96" s="11">
        <v>23651</v>
      </c>
      <c r="F96" s="11">
        <v>29556</v>
      </c>
      <c r="G96" s="5" t="s">
        <v>25</v>
      </c>
      <c r="H96" s="13" t="s">
        <v>9</v>
      </c>
      <c r="I96" s="11">
        <v>44896</v>
      </c>
    </row>
    <row r="97" spans="1:9" s="12" customFormat="1" ht="39.75" customHeight="1">
      <c r="A97" s="13">
        <v>95</v>
      </c>
      <c r="B97" s="28" t="s">
        <v>264</v>
      </c>
      <c r="C97" s="5" t="s">
        <v>146</v>
      </c>
      <c r="D97" s="5" t="s">
        <v>7</v>
      </c>
      <c r="E97" s="11">
        <v>23774</v>
      </c>
      <c r="F97" s="11">
        <v>30225</v>
      </c>
      <c r="G97" s="5" t="s">
        <v>16</v>
      </c>
      <c r="H97" s="13" t="s">
        <v>9</v>
      </c>
      <c r="I97" s="11">
        <v>44896</v>
      </c>
    </row>
    <row r="98" spans="1:9" s="12" customFormat="1" ht="39.75" customHeight="1">
      <c r="A98" s="13">
        <v>96</v>
      </c>
      <c r="B98" s="28" t="s">
        <v>264</v>
      </c>
      <c r="C98" s="5" t="s">
        <v>147</v>
      </c>
      <c r="D98" s="5" t="s">
        <v>7</v>
      </c>
      <c r="E98" s="11">
        <v>24807</v>
      </c>
      <c r="F98" s="11">
        <v>30590</v>
      </c>
      <c r="G98" s="5" t="s">
        <v>142</v>
      </c>
      <c r="H98" s="13" t="s">
        <v>8</v>
      </c>
      <c r="I98" s="11">
        <v>44896</v>
      </c>
    </row>
    <row r="99" spans="1:9" s="12" customFormat="1" ht="39.75" customHeight="1">
      <c r="A99" s="13">
        <v>97</v>
      </c>
      <c r="B99" s="28" t="s">
        <v>261</v>
      </c>
      <c r="C99" s="5" t="s">
        <v>149</v>
      </c>
      <c r="D99" s="5" t="s">
        <v>7</v>
      </c>
      <c r="E99" s="11">
        <v>24746</v>
      </c>
      <c r="F99" s="11">
        <v>31717</v>
      </c>
      <c r="G99" s="5" t="s">
        <v>54</v>
      </c>
      <c r="H99" s="13" t="s">
        <v>148</v>
      </c>
      <c r="I99" s="11">
        <v>44896</v>
      </c>
    </row>
    <row r="100" spans="1:9" s="12" customFormat="1" ht="39.75" customHeight="1">
      <c r="A100" s="13">
        <v>98</v>
      </c>
      <c r="B100" s="28" t="s">
        <v>261</v>
      </c>
      <c r="C100" s="5" t="s">
        <v>150</v>
      </c>
      <c r="D100" s="5" t="s">
        <v>7</v>
      </c>
      <c r="E100" s="11">
        <v>24746</v>
      </c>
      <c r="F100" s="11">
        <v>30956</v>
      </c>
      <c r="G100" s="5" t="s">
        <v>54</v>
      </c>
      <c r="H100" s="13" t="s">
        <v>148</v>
      </c>
      <c r="I100" s="11">
        <v>44896</v>
      </c>
    </row>
    <row r="101" spans="1:9" s="12" customFormat="1" ht="39.75" customHeight="1">
      <c r="A101" s="13">
        <v>99</v>
      </c>
      <c r="B101" s="28" t="s">
        <v>261</v>
      </c>
      <c r="C101" s="5" t="s">
        <v>151</v>
      </c>
      <c r="D101" s="5" t="s">
        <v>7</v>
      </c>
      <c r="E101" s="11">
        <v>24746</v>
      </c>
      <c r="F101" s="11">
        <v>33055</v>
      </c>
      <c r="G101" s="5" t="s">
        <v>54</v>
      </c>
      <c r="H101" s="13" t="s">
        <v>148</v>
      </c>
      <c r="I101" s="11">
        <v>44896</v>
      </c>
    </row>
    <row r="102" spans="1:9" s="12" customFormat="1" ht="39.75" customHeight="1">
      <c r="A102" s="13">
        <v>100</v>
      </c>
      <c r="B102" s="28" t="s">
        <v>261</v>
      </c>
      <c r="C102" s="5" t="s">
        <v>152</v>
      </c>
      <c r="D102" s="5" t="s">
        <v>7</v>
      </c>
      <c r="E102" s="11">
        <v>24654</v>
      </c>
      <c r="F102" s="11">
        <v>31017</v>
      </c>
      <c r="G102" s="5" t="s">
        <v>54</v>
      </c>
      <c r="H102" s="13" t="s">
        <v>148</v>
      </c>
      <c r="I102" s="11">
        <v>44896</v>
      </c>
    </row>
    <row r="103" spans="1:9" s="12" customFormat="1" ht="39.75" customHeight="1">
      <c r="A103" s="13">
        <v>101</v>
      </c>
      <c r="B103" s="28" t="s">
        <v>261</v>
      </c>
      <c r="C103" s="5" t="s">
        <v>153</v>
      </c>
      <c r="D103" s="5" t="s">
        <v>7</v>
      </c>
      <c r="E103" s="11">
        <v>24685</v>
      </c>
      <c r="F103" s="11">
        <v>31352</v>
      </c>
      <c r="G103" s="5" t="s">
        <v>54</v>
      </c>
      <c r="H103" s="13" t="s">
        <v>148</v>
      </c>
      <c r="I103" s="11">
        <v>44896</v>
      </c>
    </row>
    <row r="104" spans="1:9" s="12" customFormat="1" ht="39.75" customHeight="1">
      <c r="A104" s="13">
        <v>102</v>
      </c>
      <c r="B104" s="28" t="s">
        <v>261</v>
      </c>
      <c r="C104" s="5" t="s">
        <v>154</v>
      </c>
      <c r="D104" s="5" t="s">
        <v>7</v>
      </c>
      <c r="E104" s="11">
        <v>24654</v>
      </c>
      <c r="F104" s="11">
        <v>30529</v>
      </c>
      <c r="G104" s="5" t="s">
        <v>54</v>
      </c>
      <c r="H104" s="13" t="s">
        <v>148</v>
      </c>
      <c r="I104" s="11">
        <v>44896</v>
      </c>
    </row>
    <row r="105" spans="1:9" s="12" customFormat="1" ht="39.75" customHeight="1">
      <c r="A105" s="13">
        <v>103</v>
      </c>
      <c r="B105" s="28" t="s">
        <v>261</v>
      </c>
      <c r="C105" s="5" t="s">
        <v>155</v>
      </c>
      <c r="D105" s="5" t="s">
        <v>7</v>
      </c>
      <c r="E105" s="11">
        <v>24504</v>
      </c>
      <c r="F105" s="11">
        <v>31747</v>
      </c>
      <c r="G105" s="5" t="s">
        <v>54</v>
      </c>
      <c r="H105" s="13" t="s">
        <v>148</v>
      </c>
      <c r="I105" s="11">
        <v>44896</v>
      </c>
    </row>
    <row r="106" spans="1:9" s="12" customFormat="1" ht="39.75" customHeight="1">
      <c r="A106" s="13">
        <v>104</v>
      </c>
      <c r="B106" s="28" t="s">
        <v>261</v>
      </c>
      <c r="C106" s="5" t="s">
        <v>156</v>
      </c>
      <c r="D106" s="5" t="s">
        <v>7</v>
      </c>
      <c r="E106" s="11">
        <v>24381</v>
      </c>
      <c r="F106" s="11">
        <v>31594</v>
      </c>
      <c r="G106" s="5" t="s">
        <v>54</v>
      </c>
      <c r="H106" s="13" t="s">
        <v>148</v>
      </c>
      <c r="I106" s="11">
        <v>44896</v>
      </c>
    </row>
    <row r="107" spans="1:9" s="12" customFormat="1" ht="39.75" customHeight="1">
      <c r="A107" s="13">
        <v>105</v>
      </c>
      <c r="B107" s="28" t="s">
        <v>261</v>
      </c>
      <c r="C107" s="5" t="s">
        <v>135</v>
      </c>
      <c r="D107" s="5" t="s">
        <v>7</v>
      </c>
      <c r="E107" s="11">
        <v>24777</v>
      </c>
      <c r="F107" s="11">
        <v>31717</v>
      </c>
      <c r="G107" s="5" t="s">
        <v>54</v>
      </c>
      <c r="H107" s="13" t="s">
        <v>148</v>
      </c>
      <c r="I107" s="11">
        <v>44896</v>
      </c>
    </row>
    <row r="108" spans="1:9" s="12" customFormat="1" ht="39.75" customHeight="1">
      <c r="A108" s="13">
        <v>106</v>
      </c>
      <c r="B108" s="28" t="s">
        <v>261</v>
      </c>
      <c r="C108" s="5" t="s">
        <v>157</v>
      </c>
      <c r="D108" s="5" t="s">
        <v>7</v>
      </c>
      <c r="E108" s="11">
        <v>24777</v>
      </c>
      <c r="F108" s="11">
        <v>30529</v>
      </c>
      <c r="G108" s="5" t="s">
        <v>54</v>
      </c>
      <c r="H108" s="13" t="s">
        <v>148</v>
      </c>
      <c r="I108" s="11">
        <v>44896</v>
      </c>
    </row>
    <row r="109" spans="1:9" s="12" customFormat="1" ht="39.75" customHeight="1">
      <c r="A109" s="13">
        <v>107</v>
      </c>
      <c r="B109" s="28" t="s">
        <v>261</v>
      </c>
      <c r="C109" s="5" t="s">
        <v>158</v>
      </c>
      <c r="D109" s="5" t="s">
        <v>7</v>
      </c>
      <c r="E109" s="11">
        <v>24807</v>
      </c>
      <c r="F109" s="11">
        <v>32599</v>
      </c>
      <c r="G109" s="5" t="s">
        <v>54</v>
      </c>
      <c r="H109" s="13" t="s">
        <v>148</v>
      </c>
      <c r="I109" s="11">
        <v>44896</v>
      </c>
    </row>
    <row r="110" spans="1:9" s="12" customFormat="1" ht="39.75" customHeight="1">
      <c r="A110" s="13">
        <v>108</v>
      </c>
      <c r="B110" s="28" t="s">
        <v>261</v>
      </c>
      <c r="C110" s="5" t="s">
        <v>159</v>
      </c>
      <c r="D110" s="5" t="s">
        <v>7</v>
      </c>
      <c r="E110" s="11">
        <v>24807</v>
      </c>
      <c r="F110" s="11">
        <v>29952</v>
      </c>
      <c r="G110" s="5" t="s">
        <v>54</v>
      </c>
      <c r="H110" s="13" t="s">
        <v>148</v>
      </c>
      <c r="I110" s="11">
        <v>44896</v>
      </c>
    </row>
    <row r="111" spans="1:9" s="12" customFormat="1" ht="39.75" customHeight="1">
      <c r="A111" s="13">
        <v>109</v>
      </c>
      <c r="B111" s="28" t="s">
        <v>261</v>
      </c>
      <c r="C111" s="5" t="s">
        <v>160</v>
      </c>
      <c r="D111" s="5" t="s">
        <v>7</v>
      </c>
      <c r="E111" s="11">
        <v>24807</v>
      </c>
      <c r="F111" s="11">
        <v>34029</v>
      </c>
      <c r="G111" s="5" t="s">
        <v>54</v>
      </c>
      <c r="H111" s="13" t="s">
        <v>148</v>
      </c>
      <c r="I111" s="11">
        <v>44896</v>
      </c>
    </row>
    <row r="112" spans="1:9" s="12" customFormat="1" ht="39.75" customHeight="1">
      <c r="A112" s="13">
        <v>110</v>
      </c>
      <c r="B112" s="28" t="s">
        <v>262</v>
      </c>
      <c r="C112" s="13" t="s">
        <v>161</v>
      </c>
      <c r="D112" s="13" t="s">
        <v>11</v>
      </c>
      <c r="E112" s="11">
        <v>24807</v>
      </c>
      <c r="F112" s="11">
        <v>31048</v>
      </c>
      <c r="G112" s="5" t="s">
        <v>54</v>
      </c>
      <c r="H112" s="13" t="s">
        <v>148</v>
      </c>
      <c r="I112" s="11">
        <v>44896</v>
      </c>
    </row>
    <row r="113" spans="1:9" s="12" customFormat="1" ht="39.75" customHeight="1">
      <c r="A113" s="13">
        <v>111</v>
      </c>
      <c r="B113" s="13" t="s">
        <v>162</v>
      </c>
      <c r="C113" s="13" t="s">
        <v>163</v>
      </c>
      <c r="D113" s="13" t="s">
        <v>12</v>
      </c>
      <c r="E113" s="11">
        <v>28307</v>
      </c>
      <c r="F113" s="11">
        <v>34547</v>
      </c>
      <c r="G113" s="13" t="s">
        <v>281</v>
      </c>
      <c r="H113" s="13" t="s">
        <v>9</v>
      </c>
      <c r="I113" s="11">
        <v>44896</v>
      </c>
    </row>
    <row r="114" spans="1:9" s="12" customFormat="1" ht="39.75" customHeight="1">
      <c r="A114" s="13">
        <v>112</v>
      </c>
      <c r="B114" s="13" t="s">
        <v>162</v>
      </c>
      <c r="C114" s="13" t="s">
        <v>164</v>
      </c>
      <c r="D114" s="13" t="s">
        <v>7</v>
      </c>
      <c r="E114" s="11">
        <v>24289</v>
      </c>
      <c r="F114" s="11">
        <v>29952</v>
      </c>
      <c r="G114" s="13" t="s">
        <v>165</v>
      </c>
      <c r="H114" s="13" t="s">
        <v>9</v>
      </c>
      <c r="I114" s="11">
        <v>44896</v>
      </c>
    </row>
    <row r="115" spans="1:9" s="12" customFormat="1" ht="39.75" customHeight="1">
      <c r="A115" s="13">
        <v>113</v>
      </c>
      <c r="B115" s="13" t="s">
        <v>162</v>
      </c>
      <c r="C115" s="13" t="s">
        <v>166</v>
      </c>
      <c r="D115" s="13" t="s">
        <v>12</v>
      </c>
      <c r="E115" s="11">
        <v>28430</v>
      </c>
      <c r="F115" s="11">
        <v>34912</v>
      </c>
      <c r="G115" s="13" t="s">
        <v>281</v>
      </c>
      <c r="H115" s="13" t="s">
        <v>9</v>
      </c>
      <c r="I115" s="11">
        <v>44896</v>
      </c>
    </row>
    <row r="116" spans="1:9" s="12" customFormat="1" ht="39.75" customHeight="1">
      <c r="A116" s="13">
        <v>114</v>
      </c>
      <c r="B116" s="21" t="s">
        <v>170</v>
      </c>
      <c r="C116" s="21" t="s">
        <v>171</v>
      </c>
      <c r="D116" s="21" t="s">
        <v>11</v>
      </c>
      <c r="E116" s="11">
        <v>24654</v>
      </c>
      <c r="F116" s="11">
        <v>31291</v>
      </c>
      <c r="G116" s="21" t="s">
        <v>282</v>
      </c>
      <c r="H116" s="13" t="s">
        <v>9</v>
      </c>
      <c r="I116" s="11">
        <v>44896</v>
      </c>
    </row>
    <row r="117" spans="1:9" s="12" customFormat="1" ht="39.75" customHeight="1">
      <c r="A117" s="13">
        <v>115</v>
      </c>
      <c r="B117" s="21" t="s">
        <v>170</v>
      </c>
      <c r="C117" s="21" t="s">
        <v>172</v>
      </c>
      <c r="D117" s="21" t="s">
        <v>11</v>
      </c>
      <c r="E117" s="11">
        <v>24473</v>
      </c>
      <c r="F117" s="11">
        <v>31503</v>
      </c>
      <c r="G117" s="21" t="s">
        <v>282</v>
      </c>
      <c r="H117" s="13" t="s">
        <v>9</v>
      </c>
      <c r="I117" s="11">
        <v>44896</v>
      </c>
    </row>
    <row r="118" spans="1:9" s="12" customFormat="1" ht="39.75" customHeight="1">
      <c r="A118" s="13">
        <v>116</v>
      </c>
      <c r="B118" s="13" t="s">
        <v>177</v>
      </c>
      <c r="C118" s="13" t="s">
        <v>178</v>
      </c>
      <c r="D118" s="13" t="s">
        <v>11</v>
      </c>
      <c r="E118" s="11">
        <v>24746</v>
      </c>
      <c r="F118" s="11">
        <v>30590</v>
      </c>
      <c r="G118" s="13" t="s">
        <v>179</v>
      </c>
      <c r="H118" s="14" t="s">
        <v>104</v>
      </c>
      <c r="I118" s="11">
        <v>44896</v>
      </c>
    </row>
    <row r="119" spans="1:9" s="12" customFormat="1" ht="39.75" customHeight="1">
      <c r="A119" s="13">
        <v>117</v>
      </c>
      <c r="B119" s="28" t="s">
        <v>260</v>
      </c>
      <c r="C119" s="22" t="s">
        <v>180</v>
      </c>
      <c r="D119" s="22" t="s">
        <v>7</v>
      </c>
      <c r="E119" s="22">
        <v>24777</v>
      </c>
      <c r="F119" s="22">
        <v>31382</v>
      </c>
      <c r="G119" s="22" t="s">
        <v>181</v>
      </c>
      <c r="H119" s="22" t="s">
        <v>245</v>
      </c>
      <c r="I119" s="11">
        <v>44896</v>
      </c>
    </row>
    <row r="120" spans="1:9" s="12" customFormat="1" ht="39.75" customHeight="1">
      <c r="A120" s="13">
        <v>118</v>
      </c>
      <c r="B120" s="28" t="s">
        <v>260</v>
      </c>
      <c r="C120" s="22" t="s">
        <v>182</v>
      </c>
      <c r="D120" s="22" t="s">
        <v>7</v>
      </c>
      <c r="E120" s="22">
        <v>24654</v>
      </c>
      <c r="F120" s="22">
        <v>31717</v>
      </c>
      <c r="G120" s="22" t="s">
        <v>183</v>
      </c>
      <c r="H120" s="22" t="s">
        <v>245</v>
      </c>
      <c r="I120" s="11">
        <v>44896</v>
      </c>
    </row>
    <row r="121" spans="1:9" s="12" customFormat="1" ht="39.75" customHeight="1">
      <c r="A121" s="13">
        <v>119</v>
      </c>
      <c r="B121" s="28" t="s">
        <v>260</v>
      </c>
      <c r="C121" s="22" t="s">
        <v>184</v>
      </c>
      <c r="D121" s="22" t="s">
        <v>7</v>
      </c>
      <c r="E121" s="22">
        <v>24563</v>
      </c>
      <c r="F121" s="22">
        <v>31321</v>
      </c>
      <c r="G121" s="22" t="s">
        <v>185</v>
      </c>
      <c r="H121" s="22" t="s">
        <v>245</v>
      </c>
      <c r="I121" s="11">
        <v>44896</v>
      </c>
    </row>
    <row r="122" spans="1:9" s="12" customFormat="1" ht="39.75" customHeight="1">
      <c r="A122" s="13">
        <v>120</v>
      </c>
      <c r="B122" s="28" t="s">
        <v>260</v>
      </c>
      <c r="C122" s="22" t="s">
        <v>186</v>
      </c>
      <c r="D122" s="22" t="s">
        <v>7</v>
      </c>
      <c r="E122" s="22">
        <v>24654</v>
      </c>
      <c r="F122" s="22">
        <v>31017</v>
      </c>
      <c r="G122" s="22" t="s">
        <v>187</v>
      </c>
      <c r="H122" s="22" t="s">
        <v>245</v>
      </c>
      <c r="I122" s="11">
        <v>44896</v>
      </c>
    </row>
    <row r="123" spans="1:9" s="12" customFormat="1" ht="39.75" customHeight="1">
      <c r="A123" s="13">
        <v>121</v>
      </c>
      <c r="B123" s="28" t="s">
        <v>260</v>
      </c>
      <c r="C123" s="22" t="s">
        <v>188</v>
      </c>
      <c r="D123" s="22" t="s">
        <v>7</v>
      </c>
      <c r="E123" s="22">
        <v>24807</v>
      </c>
      <c r="F123" s="22">
        <v>31717</v>
      </c>
      <c r="G123" s="22" t="s">
        <v>189</v>
      </c>
      <c r="H123" s="13" t="s">
        <v>148</v>
      </c>
      <c r="I123" s="11">
        <v>44896</v>
      </c>
    </row>
    <row r="124" spans="1:9" s="12" customFormat="1" ht="39.75" customHeight="1">
      <c r="A124" s="13">
        <v>122</v>
      </c>
      <c r="B124" s="28" t="s">
        <v>260</v>
      </c>
      <c r="C124" s="22" t="s">
        <v>190</v>
      </c>
      <c r="D124" s="22" t="s">
        <v>7</v>
      </c>
      <c r="E124" s="22">
        <v>24777</v>
      </c>
      <c r="F124" s="22">
        <v>31017</v>
      </c>
      <c r="G124" s="22" t="s">
        <v>173</v>
      </c>
      <c r="H124" s="13" t="s">
        <v>9</v>
      </c>
      <c r="I124" s="11">
        <v>44896</v>
      </c>
    </row>
    <row r="125" spans="1:9" s="12" customFormat="1" ht="39.75" customHeight="1">
      <c r="A125" s="13">
        <v>123</v>
      </c>
      <c r="B125" s="28" t="s">
        <v>260</v>
      </c>
      <c r="C125" s="22" t="s">
        <v>191</v>
      </c>
      <c r="D125" s="22" t="s">
        <v>67</v>
      </c>
      <c r="E125" s="22">
        <v>28399</v>
      </c>
      <c r="F125" s="22">
        <v>35735</v>
      </c>
      <c r="G125" s="22" t="s">
        <v>192</v>
      </c>
      <c r="H125" s="22" t="s">
        <v>245</v>
      </c>
      <c r="I125" s="11">
        <v>44896</v>
      </c>
    </row>
    <row r="126" spans="1:9" s="12" customFormat="1" ht="39.75" customHeight="1">
      <c r="A126" s="13">
        <v>124</v>
      </c>
      <c r="B126" s="28" t="s">
        <v>260</v>
      </c>
      <c r="C126" s="22" t="s">
        <v>193</v>
      </c>
      <c r="D126" s="22" t="s">
        <v>7</v>
      </c>
      <c r="E126" s="22">
        <v>24685</v>
      </c>
      <c r="F126" s="22">
        <v>31717</v>
      </c>
      <c r="G126" s="22" t="s">
        <v>194</v>
      </c>
      <c r="H126" s="22" t="s">
        <v>245</v>
      </c>
      <c r="I126" s="11">
        <v>44896</v>
      </c>
    </row>
    <row r="127" spans="1:9" s="12" customFormat="1" ht="39.75" customHeight="1">
      <c r="A127" s="13">
        <v>125</v>
      </c>
      <c r="B127" s="28" t="s">
        <v>260</v>
      </c>
      <c r="C127" s="22" t="s">
        <v>195</v>
      </c>
      <c r="D127" s="22" t="s">
        <v>7</v>
      </c>
      <c r="E127" s="22">
        <v>24777</v>
      </c>
      <c r="F127" s="22">
        <v>31382</v>
      </c>
      <c r="G127" s="22" t="s">
        <v>196</v>
      </c>
      <c r="H127" s="22" t="s">
        <v>245</v>
      </c>
      <c r="I127" s="11">
        <v>44896</v>
      </c>
    </row>
    <row r="128" spans="1:9" s="12" customFormat="1" ht="39.75" customHeight="1">
      <c r="A128" s="13">
        <v>126</v>
      </c>
      <c r="B128" s="28" t="s">
        <v>260</v>
      </c>
      <c r="C128" s="22" t="s">
        <v>197</v>
      </c>
      <c r="D128" s="22" t="s">
        <v>7</v>
      </c>
      <c r="E128" s="22">
        <v>24777</v>
      </c>
      <c r="F128" s="22">
        <v>31382</v>
      </c>
      <c r="G128" s="22" t="s">
        <v>185</v>
      </c>
      <c r="H128" s="22" t="s">
        <v>245</v>
      </c>
      <c r="I128" s="11">
        <v>44896</v>
      </c>
    </row>
    <row r="129" spans="1:9" s="12" customFormat="1" ht="39.75" customHeight="1">
      <c r="A129" s="13">
        <v>127</v>
      </c>
      <c r="B129" s="28" t="s">
        <v>260</v>
      </c>
      <c r="C129" s="22" t="s">
        <v>198</v>
      </c>
      <c r="D129" s="22" t="s">
        <v>7</v>
      </c>
      <c r="E129" s="22">
        <v>24777</v>
      </c>
      <c r="F129" s="22">
        <v>32721</v>
      </c>
      <c r="G129" s="22" t="s">
        <v>187</v>
      </c>
      <c r="H129" s="22" t="s">
        <v>245</v>
      </c>
      <c r="I129" s="11">
        <v>44896</v>
      </c>
    </row>
    <row r="130" spans="1:9" s="12" customFormat="1" ht="39.75" customHeight="1">
      <c r="A130" s="13">
        <v>128</v>
      </c>
      <c r="B130" s="28" t="s">
        <v>260</v>
      </c>
      <c r="C130" s="22" t="s">
        <v>199</v>
      </c>
      <c r="D130" s="22" t="s">
        <v>7</v>
      </c>
      <c r="E130" s="22">
        <v>24777</v>
      </c>
      <c r="F130" s="22">
        <v>31747</v>
      </c>
      <c r="G130" s="22" t="s">
        <v>200</v>
      </c>
      <c r="H130" s="22" t="s">
        <v>245</v>
      </c>
      <c r="I130" s="11">
        <v>44896</v>
      </c>
    </row>
    <row r="131" spans="1:9" s="12" customFormat="1" ht="39.75" customHeight="1">
      <c r="A131" s="13">
        <v>129</v>
      </c>
      <c r="B131" s="28" t="s">
        <v>260</v>
      </c>
      <c r="C131" s="22" t="s">
        <v>201</v>
      </c>
      <c r="D131" s="22" t="s">
        <v>7</v>
      </c>
      <c r="E131" s="22">
        <v>24654</v>
      </c>
      <c r="F131" s="22">
        <v>30651</v>
      </c>
      <c r="G131" s="22" t="s">
        <v>283</v>
      </c>
      <c r="H131" s="22" t="s">
        <v>245</v>
      </c>
      <c r="I131" s="11">
        <v>44896</v>
      </c>
    </row>
    <row r="132" spans="1:9" s="12" customFormat="1" ht="39.75" customHeight="1">
      <c r="A132" s="13">
        <v>130</v>
      </c>
      <c r="B132" s="28" t="s">
        <v>260</v>
      </c>
      <c r="C132" s="22" t="s">
        <v>202</v>
      </c>
      <c r="D132" s="22" t="s">
        <v>7</v>
      </c>
      <c r="E132" s="22">
        <v>24777</v>
      </c>
      <c r="F132" s="22">
        <v>32021</v>
      </c>
      <c r="G132" s="22" t="s">
        <v>179</v>
      </c>
      <c r="H132" s="22" t="s">
        <v>246</v>
      </c>
      <c r="I132" s="11">
        <v>44896</v>
      </c>
    </row>
    <row r="133" spans="1:9" s="12" customFormat="1" ht="39.75" customHeight="1">
      <c r="A133" s="13">
        <v>131</v>
      </c>
      <c r="B133" s="28" t="s">
        <v>260</v>
      </c>
      <c r="C133" s="22" t="s">
        <v>204</v>
      </c>
      <c r="D133" s="22" t="s">
        <v>7</v>
      </c>
      <c r="E133" s="22">
        <v>24807</v>
      </c>
      <c r="F133" s="22">
        <v>31382</v>
      </c>
      <c r="G133" s="22" t="s">
        <v>181</v>
      </c>
      <c r="H133" s="22" t="s">
        <v>245</v>
      </c>
      <c r="I133" s="11">
        <v>44896</v>
      </c>
    </row>
    <row r="134" spans="1:9" s="12" customFormat="1" ht="39.75" customHeight="1">
      <c r="A134" s="13">
        <v>132</v>
      </c>
      <c r="B134" s="28" t="s">
        <v>260</v>
      </c>
      <c r="C134" s="22" t="s">
        <v>205</v>
      </c>
      <c r="D134" s="22" t="s">
        <v>7</v>
      </c>
      <c r="E134" s="22">
        <v>24228</v>
      </c>
      <c r="F134" s="22">
        <v>30590</v>
      </c>
      <c r="G134" s="22" t="s">
        <v>206</v>
      </c>
      <c r="H134" s="22" t="s">
        <v>245</v>
      </c>
      <c r="I134" s="11">
        <v>44896</v>
      </c>
    </row>
    <row r="135" spans="1:9" s="12" customFormat="1" ht="39.75" customHeight="1">
      <c r="A135" s="13">
        <v>133</v>
      </c>
      <c r="B135" s="28" t="s">
        <v>260</v>
      </c>
      <c r="C135" s="22" t="s">
        <v>207</v>
      </c>
      <c r="D135" s="22" t="s">
        <v>7</v>
      </c>
      <c r="E135" s="22">
        <v>24777</v>
      </c>
      <c r="F135" s="22">
        <v>31382</v>
      </c>
      <c r="G135" s="22" t="s">
        <v>208</v>
      </c>
      <c r="H135" s="22" t="s">
        <v>245</v>
      </c>
      <c r="I135" s="11">
        <v>44896</v>
      </c>
    </row>
    <row r="136" spans="1:9" s="12" customFormat="1" ht="39.75" customHeight="1">
      <c r="A136" s="13">
        <v>134</v>
      </c>
      <c r="B136" s="28" t="s">
        <v>260</v>
      </c>
      <c r="C136" s="22" t="s">
        <v>209</v>
      </c>
      <c r="D136" s="22" t="s">
        <v>7</v>
      </c>
      <c r="E136" s="22">
        <v>24746</v>
      </c>
      <c r="F136" s="22">
        <v>31260</v>
      </c>
      <c r="G136" s="22" t="s">
        <v>203</v>
      </c>
      <c r="H136" s="22" t="s">
        <v>246</v>
      </c>
      <c r="I136" s="11">
        <v>44896</v>
      </c>
    </row>
    <row r="137" spans="1:9" s="12" customFormat="1" ht="39.75" customHeight="1">
      <c r="A137" s="13">
        <v>135</v>
      </c>
      <c r="B137" s="28" t="s">
        <v>260</v>
      </c>
      <c r="C137" s="22" t="s">
        <v>210</v>
      </c>
      <c r="D137" s="22" t="s">
        <v>7</v>
      </c>
      <c r="E137" s="22">
        <v>24685</v>
      </c>
      <c r="F137" s="22">
        <v>31382</v>
      </c>
      <c r="G137" s="22" t="s">
        <v>181</v>
      </c>
      <c r="H137" s="22" t="s">
        <v>245</v>
      </c>
      <c r="I137" s="11">
        <v>44896</v>
      </c>
    </row>
    <row r="138" spans="1:9" s="12" customFormat="1" ht="39.75" customHeight="1">
      <c r="A138" s="13">
        <v>136</v>
      </c>
      <c r="B138" s="28" t="s">
        <v>260</v>
      </c>
      <c r="C138" s="22" t="s">
        <v>211</v>
      </c>
      <c r="D138" s="22" t="s">
        <v>11</v>
      </c>
      <c r="E138" s="22">
        <v>24685</v>
      </c>
      <c r="F138" s="22">
        <v>31472</v>
      </c>
      <c r="G138" s="22" t="s">
        <v>212</v>
      </c>
      <c r="H138" s="22" t="s">
        <v>245</v>
      </c>
      <c r="I138" s="11">
        <v>44896</v>
      </c>
    </row>
    <row r="139" spans="1:9" s="12" customFormat="1" ht="39.75" customHeight="1">
      <c r="A139" s="13">
        <v>137</v>
      </c>
      <c r="B139" s="28" t="s">
        <v>260</v>
      </c>
      <c r="C139" s="22" t="s">
        <v>213</v>
      </c>
      <c r="D139" s="22" t="s">
        <v>7</v>
      </c>
      <c r="E139" s="22">
        <v>24685</v>
      </c>
      <c r="F139" s="22">
        <v>31717</v>
      </c>
      <c r="G139" s="22" t="s">
        <v>214</v>
      </c>
      <c r="H139" s="22" t="s">
        <v>245</v>
      </c>
      <c r="I139" s="11">
        <v>44896</v>
      </c>
    </row>
    <row r="140" spans="1:9" s="12" customFormat="1" ht="39.75" customHeight="1">
      <c r="A140" s="13">
        <v>138</v>
      </c>
      <c r="B140" s="28" t="s">
        <v>260</v>
      </c>
      <c r="C140" s="22" t="s">
        <v>215</v>
      </c>
      <c r="D140" s="22" t="s">
        <v>7</v>
      </c>
      <c r="E140" s="22">
        <v>24563</v>
      </c>
      <c r="F140" s="22">
        <v>33573</v>
      </c>
      <c r="G140" s="22" t="s">
        <v>216</v>
      </c>
      <c r="H140" s="22" t="s">
        <v>245</v>
      </c>
      <c r="I140" s="11">
        <v>44896</v>
      </c>
    </row>
    <row r="141" spans="1:9" s="12" customFormat="1" ht="39.75" customHeight="1">
      <c r="A141" s="13">
        <v>139</v>
      </c>
      <c r="B141" s="28" t="s">
        <v>260</v>
      </c>
      <c r="C141" s="22" t="s">
        <v>217</v>
      </c>
      <c r="D141" s="22" t="s">
        <v>7</v>
      </c>
      <c r="E141" s="22">
        <v>24685</v>
      </c>
      <c r="F141" s="22">
        <v>31260</v>
      </c>
      <c r="G141" s="22" t="s">
        <v>218</v>
      </c>
      <c r="H141" s="13" t="s">
        <v>148</v>
      </c>
      <c r="I141" s="11">
        <v>44896</v>
      </c>
    </row>
    <row r="142" spans="1:9" s="12" customFormat="1" ht="39.75" customHeight="1">
      <c r="A142" s="13">
        <v>140</v>
      </c>
      <c r="B142" s="28" t="s">
        <v>260</v>
      </c>
      <c r="C142" s="22" t="s">
        <v>219</v>
      </c>
      <c r="D142" s="22" t="s">
        <v>7</v>
      </c>
      <c r="E142" s="22">
        <v>24442</v>
      </c>
      <c r="F142" s="22">
        <v>31656</v>
      </c>
      <c r="G142" s="22" t="s">
        <v>187</v>
      </c>
      <c r="H142" s="22" t="s">
        <v>245</v>
      </c>
      <c r="I142" s="11">
        <v>44896</v>
      </c>
    </row>
    <row r="143" spans="1:9" s="12" customFormat="1" ht="39.75" customHeight="1">
      <c r="A143" s="13">
        <v>141</v>
      </c>
      <c r="B143" s="28" t="s">
        <v>260</v>
      </c>
      <c r="C143" s="22" t="s">
        <v>220</v>
      </c>
      <c r="D143" s="22" t="s">
        <v>7</v>
      </c>
      <c r="E143" s="22">
        <v>24563</v>
      </c>
      <c r="F143" s="22">
        <v>31778</v>
      </c>
      <c r="G143" s="22" t="s">
        <v>221</v>
      </c>
      <c r="H143" s="22" t="s">
        <v>246</v>
      </c>
      <c r="I143" s="11">
        <v>44896</v>
      </c>
    </row>
    <row r="144" spans="1:9" s="12" customFormat="1" ht="39.75" customHeight="1">
      <c r="A144" s="13">
        <v>142</v>
      </c>
      <c r="B144" s="17" t="s">
        <v>222</v>
      </c>
      <c r="C144" s="23" t="s">
        <v>223</v>
      </c>
      <c r="D144" s="23" t="s">
        <v>12</v>
      </c>
      <c r="E144" s="11">
        <v>28430</v>
      </c>
      <c r="F144" s="11">
        <v>34943</v>
      </c>
      <c r="G144" s="5" t="s">
        <v>284</v>
      </c>
      <c r="H144" s="13" t="s">
        <v>9</v>
      </c>
      <c r="I144" s="11">
        <v>44896</v>
      </c>
    </row>
    <row r="145" spans="1:9" s="12" customFormat="1" ht="39.75" customHeight="1">
      <c r="A145" s="13">
        <v>143</v>
      </c>
      <c r="B145" s="17" t="s">
        <v>222</v>
      </c>
      <c r="C145" s="24" t="s">
        <v>224</v>
      </c>
      <c r="D145" s="24" t="s">
        <v>12</v>
      </c>
      <c r="E145" s="11">
        <v>28430</v>
      </c>
      <c r="F145" s="11">
        <v>35309</v>
      </c>
      <c r="G145" s="5" t="s">
        <v>137</v>
      </c>
      <c r="H145" s="22" t="s">
        <v>245</v>
      </c>
      <c r="I145" s="11">
        <v>44896</v>
      </c>
    </row>
    <row r="146" spans="1:9" s="12" customFormat="1" ht="39.75" customHeight="1">
      <c r="A146" s="13">
        <v>144</v>
      </c>
      <c r="B146" s="17" t="s">
        <v>222</v>
      </c>
      <c r="C146" s="25" t="s">
        <v>225</v>
      </c>
      <c r="D146" s="25" t="s">
        <v>12</v>
      </c>
      <c r="E146" s="11">
        <v>28430</v>
      </c>
      <c r="F146" s="11">
        <v>35674</v>
      </c>
      <c r="G146" s="5" t="s">
        <v>41</v>
      </c>
      <c r="H146" s="22" t="s">
        <v>245</v>
      </c>
      <c r="I146" s="11">
        <v>44896</v>
      </c>
    </row>
    <row r="147" spans="1:9" s="12" customFormat="1" ht="39.75" customHeight="1">
      <c r="A147" s="13">
        <v>145</v>
      </c>
      <c r="B147" s="17" t="s">
        <v>222</v>
      </c>
      <c r="C147" s="23" t="s">
        <v>226</v>
      </c>
      <c r="D147" s="23" t="s">
        <v>7</v>
      </c>
      <c r="E147" s="11">
        <v>24807</v>
      </c>
      <c r="F147" s="11">
        <v>31260</v>
      </c>
      <c r="G147" s="5" t="s">
        <v>41</v>
      </c>
      <c r="H147" s="22" t="s">
        <v>245</v>
      </c>
      <c r="I147" s="11">
        <v>44896</v>
      </c>
    </row>
    <row r="148" spans="1:9" s="12" customFormat="1" ht="39.75" customHeight="1">
      <c r="A148" s="13">
        <v>146</v>
      </c>
      <c r="B148" s="17" t="s">
        <v>222</v>
      </c>
      <c r="C148" s="5" t="s">
        <v>227</v>
      </c>
      <c r="D148" s="5" t="s">
        <v>7</v>
      </c>
      <c r="E148" s="11">
        <v>24746</v>
      </c>
      <c r="F148" s="11">
        <v>31048</v>
      </c>
      <c r="G148" s="5" t="s">
        <v>123</v>
      </c>
      <c r="H148" s="22" t="s">
        <v>245</v>
      </c>
      <c r="I148" s="11">
        <v>44896</v>
      </c>
    </row>
    <row r="149" spans="1:9" s="12" customFormat="1" ht="39.75" customHeight="1">
      <c r="A149" s="13">
        <v>147</v>
      </c>
      <c r="B149" s="17" t="s">
        <v>222</v>
      </c>
      <c r="C149" s="23" t="s">
        <v>228</v>
      </c>
      <c r="D149" s="23" t="s">
        <v>7</v>
      </c>
      <c r="E149" s="11">
        <v>24747</v>
      </c>
      <c r="F149" s="11">
        <v>31717</v>
      </c>
      <c r="G149" s="5" t="s">
        <v>41</v>
      </c>
      <c r="H149" s="22" t="s">
        <v>245</v>
      </c>
      <c r="I149" s="11">
        <v>44896</v>
      </c>
    </row>
  </sheetData>
  <mergeCells count="1">
    <mergeCell ref="A1:I1"/>
  </mergeCells>
  <conditionalFormatting sqref="C144:C146">
    <cfRule type="expression" priority="1" dxfId="0" stopIfTrue="1">
      <formula>AND(COUNTIF(#REF!,C144)&gt;1,NOT(ISBLANK(C144)))</formula>
    </cfRule>
  </conditionalFormatting>
  <conditionalFormatting sqref="C149">
    <cfRule type="expression" priority="2" dxfId="0" stopIfTrue="1">
      <formula>AND(COUNTIF(#REF!,C149)&gt;1,NOT(ISBLANK(C149)))</formula>
    </cfRule>
  </conditionalFormatting>
  <conditionalFormatting sqref="C147:C148">
    <cfRule type="expression" priority="3" dxfId="0" stopIfTrue="1">
      <formula>AND(COUNTIF(#REF!,C147)+COUNTIF(#REF!,C147)&gt;1,NOT(ISBLANK(C147)))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180" verticalDpi="180" orientation="landscape" paperSize="9" scale="98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workbookViewId="0" topLeftCell="A1">
      <selection activeCell="A1" sqref="A1:I2"/>
    </sheetView>
  </sheetViews>
  <sheetFormatPr defaultColWidth="9.00390625" defaultRowHeight="14.25"/>
  <cols>
    <col min="2" max="2" width="29.125" style="0" customWidth="1"/>
    <col min="5" max="5" width="16.75390625" style="0" customWidth="1"/>
    <col min="6" max="6" width="11.625" style="0" bestFit="1" customWidth="1"/>
    <col min="7" max="7" width="15.875" style="0" customWidth="1"/>
    <col min="9" max="9" width="11.625" style="0" bestFit="1" customWidth="1"/>
  </cols>
  <sheetData>
    <row r="1" spans="1:9" ht="25.5">
      <c r="A1" s="30"/>
      <c r="B1" s="30"/>
      <c r="C1" s="30"/>
      <c r="D1" s="30"/>
      <c r="E1" s="30"/>
      <c r="F1" s="30"/>
      <c r="G1" s="30"/>
      <c r="H1" s="30"/>
      <c r="I1" s="30"/>
    </row>
    <row r="2" spans="1:9" ht="15">
      <c r="A2" s="1"/>
      <c r="B2" s="1"/>
      <c r="C2" s="8"/>
      <c r="D2" s="1"/>
      <c r="E2" s="1"/>
      <c r="F2" s="1"/>
      <c r="G2" s="1"/>
      <c r="H2" s="1"/>
      <c r="I2" s="1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2023-01-13T08:59:08Z</cp:lastPrinted>
  <dcterms:created xsi:type="dcterms:W3CDTF">1996-12-17T01:32:42Z</dcterms:created>
  <dcterms:modified xsi:type="dcterms:W3CDTF">2023-01-13T09:00:16Z</dcterms:modified>
  <cp:category/>
  <cp:version/>
  <cp:contentType/>
  <cp:contentStatus/>
</cp:coreProperties>
</file>